
<file path=[Content_Types].xml><?xml version="1.0" encoding="utf-8"?>
<Types xmlns="http://schemas.openxmlformats.org/package/2006/content-types"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20" yWindow="-20" windowWidth="21140" windowHeight="15320" tabRatio="500"/>
  </bookViews>
  <sheets>
    <sheet name="TableS6" sheetId="1" r:id="rId1"/>
  </sheets>
  <calcPr calcId="130407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3" i="1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2004"/>
  <c r="D2005"/>
  <c r="D2006"/>
  <c r="D2007"/>
  <c r="D2008"/>
  <c r="D2009"/>
  <c r="D2010"/>
  <c r="D2011"/>
  <c r="D2012"/>
  <c r="D2013"/>
  <c r="D2014"/>
  <c r="D2015"/>
  <c r="D2016"/>
  <c r="D2017"/>
  <c r="D2018"/>
  <c r="D2019"/>
  <c r="D2020"/>
  <c r="D2021"/>
  <c r="D2022"/>
  <c r="D2023"/>
  <c r="D2024"/>
  <c r="D2025"/>
  <c r="D2026"/>
  <c r="D2027"/>
  <c r="D2028"/>
  <c r="D2029"/>
  <c r="D2030"/>
  <c r="D2031"/>
  <c r="D2032"/>
  <c r="D2033"/>
  <c r="D2034"/>
  <c r="D2035"/>
  <c r="D2036"/>
  <c r="D2037"/>
  <c r="D2038"/>
  <c r="D2039"/>
  <c r="D2040"/>
  <c r="D2041"/>
  <c r="D2042"/>
  <c r="D2043"/>
  <c r="D2044"/>
  <c r="D2045"/>
  <c r="D2046"/>
  <c r="D2047"/>
  <c r="D2048"/>
  <c r="D2049"/>
  <c r="D2050"/>
  <c r="D2051"/>
  <c r="D2052"/>
  <c r="D2053"/>
  <c r="D2054"/>
  <c r="D2055"/>
  <c r="D2056"/>
  <c r="D2057"/>
  <c r="D2058"/>
  <c r="D2059"/>
  <c r="D2060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0"/>
  <c r="D2091"/>
  <c r="D2092"/>
  <c r="D2093"/>
  <c r="D2094"/>
  <c r="D2095"/>
  <c r="D2096"/>
  <c r="D2097"/>
  <c r="D2098"/>
  <c r="D2099"/>
  <c r="D2100"/>
  <c r="D2101"/>
  <c r="D2102"/>
  <c r="D2103"/>
  <c r="D2104"/>
  <c r="D2105"/>
  <c r="D2106"/>
  <c r="D2107"/>
  <c r="D2108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2"/>
  <c r="D2263"/>
  <c r="D2264"/>
  <c r="D2265"/>
  <c r="D2266"/>
  <c r="D2267"/>
  <c r="D2268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8"/>
  <c r="D2329"/>
  <c r="D2330"/>
  <c r="D2331"/>
  <c r="D2332"/>
  <c r="D2333"/>
  <c r="D2334"/>
  <c r="D2335"/>
  <c r="D2336"/>
  <c r="D2337"/>
  <c r="D2338"/>
  <c r="D2339"/>
  <c r="D2340"/>
  <c r="D2341"/>
  <c r="D2342"/>
  <c r="D2343"/>
  <c r="D2344"/>
  <c r="D2345"/>
  <c r="D2346"/>
  <c r="D2347"/>
  <c r="D2348"/>
  <c r="D2349"/>
  <c r="D2350"/>
  <c r="D2351"/>
  <c r="D2352"/>
  <c r="D2353"/>
  <c r="D2354"/>
  <c r="D2355"/>
  <c r="D2356"/>
  <c r="D2357"/>
  <c r="D2358"/>
  <c r="D2359"/>
  <c r="D2360"/>
  <c r="D2361"/>
  <c r="D2362"/>
  <c r="D2363"/>
  <c r="D2364"/>
  <c r="D2365"/>
  <c r="D2366"/>
  <c r="D2367"/>
  <c r="D2368"/>
  <c r="D2369"/>
  <c r="D2370"/>
  <c r="D2371"/>
  <c r="D2372"/>
  <c r="D2373"/>
  <c r="D2374"/>
  <c r="D2375"/>
  <c r="D2376"/>
  <c r="D2377"/>
  <c r="D2378"/>
  <c r="D2379"/>
  <c r="D2380"/>
  <c r="D2381"/>
  <c r="D2382"/>
  <c r="D2383"/>
  <c r="D2384"/>
  <c r="D2385"/>
  <c r="D2386"/>
  <c r="D2387"/>
  <c r="D2388"/>
  <c r="D2389"/>
  <c r="D2390"/>
  <c r="D2391"/>
  <c r="D2392"/>
  <c r="D2393"/>
  <c r="D2394"/>
  <c r="D2395"/>
  <c r="D2396"/>
  <c r="D2397"/>
  <c r="D2398"/>
  <c r="D2399"/>
  <c r="D2400"/>
  <c r="D2401"/>
  <c r="D2402"/>
  <c r="D2403"/>
  <c r="D2404"/>
  <c r="D2405"/>
  <c r="D2406"/>
  <c r="D2407"/>
  <c r="D2408"/>
  <c r="D2409"/>
  <c r="D2410"/>
  <c r="D2411"/>
  <c r="D2412"/>
  <c r="D2413"/>
  <c r="D2414"/>
  <c r="D2415"/>
  <c r="D2416"/>
  <c r="D2417"/>
  <c r="D2418"/>
  <c r="D2419"/>
  <c r="D2420"/>
  <c r="D2421"/>
  <c r="D2422"/>
  <c r="D2423"/>
  <c r="D2424"/>
  <c r="D2425"/>
  <c r="D2426"/>
  <c r="D2427"/>
  <c r="D2428"/>
  <c r="D2429"/>
  <c r="D2430"/>
  <c r="D2431"/>
  <c r="D2432"/>
  <c r="D2433"/>
  <c r="D2434"/>
  <c r="D2435"/>
  <c r="D2436"/>
  <c r="D2437"/>
  <c r="D2438"/>
  <c r="D2439"/>
  <c r="D2440"/>
  <c r="D2441"/>
  <c r="D2442"/>
  <c r="D2443"/>
  <c r="D2444"/>
  <c r="D2445"/>
  <c r="D2446"/>
  <c r="D2447"/>
  <c r="D2448"/>
  <c r="D2449"/>
  <c r="D2450"/>
  <c r="D2451"/>
  <c r="D2452"/>
  <c r="D2453"/>
  <c r="D2454"/>
  <c r="D2455"/>
  <c r="D2456"/>
  <c r="D2457"/>
  <c r="D2458"/>
  <c r="D2459"/>
  <c r="D2460"/>
  <c r="D2461"/>
  <c r="D2462"/>
  <c r="D2463"/>
  <c r="D2464"/>
  <c r="D2465"/>
  <c r="D2466"/>
  <c r="D2467"/>
  <c r="D2468"/>
  <c r="D2469"/>
  <c r="D2470"/>
  <c r="D2471"/>
  <c r="D2472"/>
  <c r="D2473"/>
  <c r="D2474"/>
  <c r="D2475"/>
  <c r="D2476"/>
  <c r="D2477"/>
  <c r="D2478"/>
  <c r="D2479"/>
  <c r="D2480"/>
  <c r="D2481"/>
  <c r="D2482"/>
  <c r="D2483"/>
  <c r="D2484"/>
  <c r="D2485"/>
  <c r="D2486"/>
  <c r="D2487"/>
  <c r="D2488"/>
  <c r="D2489"/>
  <c r="D2490"/>
  <c r="D2491"/>
  <c r="D2492"/>
  <c r="D2493"/>
  <c r="D2494"/>
  <c r="D2495"/>
  <c r="D2496"/>
  <c r="D2497"/>
  <c r="D2498"/>
  <c r="D2499"/>
  <c r="D2500"/>
  <c r="D2501"/>
  <c r="D2502"/>
  <c r="D2503"/>
  <c r="D2504"/>
  <c r="D2505"/>
  <c r="D2506"/>
  <c r="D2507"/>
  <c r="D2508"/>
  <c r="D2509"/>
  <c r="D2510"/>
  <c r="D2511"/>
  <c r="D2512"/>
  <c r="D2513"/>
  <c r="D2514"/>
  <c r="D2515"/>
  <c r="D2516"/>
  <c r="D2517"/>
  <c r="D2518"/>
  <c r="D2519"/>
  <c r="D2520"/>
  <c r="D2521"/>
  <c r="D2522"/>
  <c r="D2523"/>
  <c r="D2524"/>
  <c r="D2525"/>
  <c r="D2526"/>
  <c r="D2527"/>
  <c r="D2528"/>
  <c r="D2529"/>
  <c r="D2530"/>
  <c r="D2531"/>
  <c r="D2532"/>
  <c r="D2533"/>
  <c r="D2534"/>
  <c r="D2535"/>
  <c r="D2536"/>
  <c r="D2537"/>
  <c r="D2538"/>
  <c r="D2539"/>
  <c r="D2540"/>
  <c r="D2541"/>
  <c r="D2542"/>
  <c r="D2543"/>
  <c r="D2544"/>
  <c r="D2545"/>
  <c r="D2546"/>
  <c r="D2547"/>
  <c r="D2548"/>
  <c r="D2549"/>
  <c r="D2550"/>
  <c r="D2551"/>
  <c r="D2552"/>
  <c r="D2553"/>
  <c r="D2554"/>
  <c r="D2555"/>
  <c r="D2556"/>
  <c r="D2557"/>
  <c r="D2558"/>
  <c r="D2559"/>
  <c r="D2560"/>
  <c r="D2561"/>
  <c r="D2562"/>
  <c r="D2563"/>
  <c r="D2564"/>
  <c r="D2565"/>
  <c r="D2566"/>
  <c r="D2567"/>
  <c r="D2568"/>
  <c r="D2569"/>
  <c r="D2570"/>
  <c r="D2571"/>
  <c r="D2572"/>
  <c r="D2573"/>
  <c r="D2574"/>
  <c r="D2575"/>
  <c r="D2576"/>
  <c r="D2577"/>
  <c r="D2578"/>
  <c r="D2579"/>
  <c r="D2580"/>
  <c r="D2581"/>
  <c r="D2582"/>
  <c r="D2583"/>
  <c r="D2584"/>
  <c r="D2585"/>
  <c r="D2586"/>
  <c r="D2587"/>
  <c r="D2588"/>
  <c r="D2589"/>
  <c r="D2590"/>
  <c r="D2591"/>
  <c r="D2592"/>
  <c r="D2593"/>
  <c r="D2594"/>
  <c r="D2595"/>
  <c r="D2596"/>
  <c r="D2597"/>
  <c r="D2598"/>
  <c r="D2599"/>
  <c r="D2600"/>
  <c r="D2601"/>
  <c r="D2602"/>
  <c r="D2603"/>
  <c r="D2604"/>
  <c r="D2605"/>
  <c r="D2606"/>
  <c r="D2607"/>
  <c r="D2608"/>
  <c r="D2609"/>
  <c r="D2610"/>
  <c r="D2611"/>
  <c r="D2612"/>
  <c r="D2613"/>
  <c r="D2614"/>
  <c r="D2615"/>
  <c r="D2616"/>
  <c r="D2617"/>
  <c r="D2618"/>
  <c r="D2619"/>
  <c r="D2620"/>
  <c r="D2621"/>
  <c r="D2622"/>
  <c r="D2623"/>
  <c r="D2624"/>
  <c r="D2625"/>
  <c r="D2626"/>
  <c r="D2627"/>
  <c r="D2628"/>
  <c r="D2629"/>
  <c r="D2630"/>
  <c r="D2631"/>
  <c r="D2632"/>
  <c r="D2633"/>
  <c r="D2634"/>
  <c r="D2635"/>
  <c r="D2636"/>
  <c r="D2637"/>
  <c r="D2638"/>
  <c r="D2639"/>
  <c r="D2640"/>
  <c r="D2641"/>
  <c r="D2642"/>
  <c r="D2643"/>
  <c r="D2644"/>
  <c r="D2645"/>
  <c r="D2646"/>
  <c r="D2647"/>
  <c r="D2648"/>
  <c r="D2649"/>
  <c r="D2650"/>
  <c r="D2651"/>
  <c r="D2652"/>
  <c r="D2653"/>
  <c r="D2654"/>
  <c r="D2655"/>
  <c r="D2656"/>
  <c r="D2657"/>
  <c r="D2658"/>
  <c r="D2659"/>
  <c r="D2660"/>
  <c r="D2661"/>
  <c r="D2662"/>
  <c r="D2663"/>
  <c r="D2664"/>
  <c r="D2665"/>
  <c r="D2666"/>
  <c r="D2667"/>
  <c r="D2668"/>
  <c r="D2669"/>
  <c r="D2670"/>
  <c r="D2671"/>
  <c r="D2672"/>
  <c r="D2673"/>
  <c r="D2674"/>
  <c r="D2675"/>
  <c r="D2676"/>
  <c r="D2677"/>
  <c r="D2678"/>
  <c r="D2679"/>
  <c r="D2680"/>
  <c r="D2681"/>
  <c r="D2682"/>
  <c r="D2683"/>
  <c r="D2684"/>
  <c r="D2685"/>
  <c r="D2686"/>
  <c r="D2687"/>
  <c r="D2688"/>
  <c r="D2689"/>
  <c r="D2690"/>
  <c r="D2691"/>
  <c r="D2692"/>
  <c r="D2693"/>
  <c r="D2694"/>
  <c r="D2695"/>
  <c r="D2696"/>
  <c r="D2697"/>
  <c r="D2698"/>
  <c r="D2699"/>
  <c r="D2700"/>
  <c r="D2701"/>
  <c r="D2702"/>
  <c r="D2703"/>
  <c r="D2704"/>
  <c r="D2705"/>
  <c r="D2706"/>
  <c r="D2707"/>
  <c r="D2708"/>
  <c r="D2709"/>
  <c r="D2710"/>
  <c r="D2711"/>
  <c r="D2712"/>
  <c r="D2713"/>
  <c r="D2714"/>
  <c r="D2715"/>
  <c r="D2716"/>
  <c r="D2717"/>
  <c r="D2718"/>
  <c r="D2719"/>
  <c r="D2720"/>
  <c r="D2721"/>
  <c r="D2722"/>
  <c r="D2723"/>
  <c r="D2724"/>
  <c r="D2725"/>
  <c r="D2726"/>
  <c r="D2727"/>
  <c r="D2728"/>
  <c r="D2729"/>
  <c r="D2730"/>
  <c r="D2731"/>
  <c r="D2732"/>
  <c r="D2733"/>
  <c r="D2734"/>
  <c r="D2735"/>
  <c r="D2736"/>
  <c r="D2737"/>
  <c r="D2738"/>
  <c r="D2739"/>
  <c r="D2740"/>
  <c r="D2741"/>
  <c r="D2742"/>
  <c r="D2743"/>
  <c r="D2744"/>
  <c r="D2745"/>
  <c r="D2746"/>
  <c r="D2747"/>
  <c r="D2748"/>
  <c r="D2749"/>
  <c r="D2750"/>
  <c r="D2751"/>
  <c r="D2752"/>
  <c r="D2753"/>
  <c r="D2754"/>
  <c r="D2755"/>
  <c r="D2756"/>
  <c r="D2757"/>
  <c r="D2758"/>
  <c r="D2759"/>
  <c r="D2760"/>
  <c r="D2761"/>
  <c r="D2762"/>
  <c r="D2763"/>
  <c r="D2764"/>
  <c r="D2765"/>
  <c r="D2766"/>
  <c r="D2767"/>
  <c r="D2768"/>
  <c r="D2769"/>
  <c r="D2770"/>
  <c r="D2771"/>
  <c r="D2772"/>
  <c r="D2773"/>
  <c r="D2774"/>
  <c r="D2775"/>
  <c r="D2776"/>
  <c r="D2777"/>
  <c r="D2778"/>
  <c r="D2779"/>
  <c r="D2780"/>
  <c r="D2781"/>
  <c r="D2782"/>
  <c r="D2783"/>
  <c r="D2784"/>
  <c r="D2785"/>
  <c r="D2786"/>
  <c r="D2787"/>
  <c r="D2788"/>
  <c r="D2789"/>
  <c r="D2790"/>
  <c r="D2791"/>
  <c r="D2792"/>
  <c r="D2793"/>
  <c r="D2794"/>
  <c r="D2795"/>
  <c r="D2796"/>
  <c r="D2797"/>
  <c r="D2798"/>
  <c r="D2799"/>
  <c r="D2800"/>
  <c r="D2801"/>
  <c r="D2802"/>
  <c r="D2803"/>
  <c r="D2804"/>
  <c r="D2805"/>
  <c r="D2806"/>
  <c r="D2807"/>
  <c r="D2808"/>
  <c r="D2809"/>
  <c r="D2810"/>
  <c r="D2811"/>
  <c r="D2812"/>
  <c r="D2813"/>
  <c r="D2814"/>
  <c r="D2815"/>
  <c r="D2816"/>
  <c r="D2817"/>
  <c r="D2818"/>
  <c r="D2819"/>
  <c r="D2820"/>
  <c r="D2821"/>
  <c r="D2822"/>
  <c r="D2823"/>
  <c r="D2824"/>
  <c r="D2825"/>
  <c r="D2826"/>
  <c r="D2827"/>
  <c r="D2828"/>
  <c r="D2829"/>
  <c r="D2830"/>
  <c r="D2831"/>
  <c r="D2832"/>
  <c r="D2833"/>
  <c r="D2834"/>
  <c r="D2835"/>
  <c r="D2836"/>
  <c r="D2837"/>
  <c r="D2838"/>
  <c r="D2839"/>
  <c r="D2840"/>
  <c r="D2841"/>
  <c r="D2842"/>
  <c r="D2843"/>
  <c r="D2844"/>
  <c r="D2845"/>
  <c r="D2846"/>
  <c r="D2847"/>
  <c r="D2848"/>
  <c r="D2849"/>
  <c r="D2850"/>
  <c r="D2851"/>
  <c r="D2852"/>
  <c r="D2853"/>
  <c r="D2854"/>
  <c r="D2855"/>
  <c r="D2856"/>
  <c r="D2857"/>
  <c r="D2858"/>
  <c r="D2859"/>
  <c r="D2860"/>
  <c r="D2861"/>
  <c r="D2862"/>
  <c r="D2863"/>
  <c r="D2864"/>
  <c r="D2865"/>
  <c r="D2866"/>
  <c r="D2867"/>
  <c r="D2868"/>
  <c r="D2869"/>
  <c r="D2870"/>
  <c r="D2871"/>
  <c r="D2872"/>
  <c r="D2873"/>
  <c r="D2874"/>
  <c r="D2875"/>
  <c r="D2876"/>
  <c r="D2877"/>
  <c r="D2878"/>
  <c r="D2879"/>
  <c r="D2880"/>
  <c r="D2881"/>
  <c r="D2882"/>
  <c r="D2883"/>
  <c r="D2884"/>
  <c r="D2885"/>
  <c r="D2886"/>
  <c r="D2887"/>
  <c r="D2888"/>
  <c r="D2889"/>
  <c r="D2890"/>
  <c r="D2891"/>
  <c r="D2892"/>
  <c r="D2893"/>
  <c r="D2894"/>
  <c r="D2895"/>
  <c r="D2896"/>
  <c r="D2897"/>
  <c r="D2898"/>
  <c r="D2899"/>
  <c r="D2900"/>
  <c r="D2901"/>
  <c r="D2902"/>
  <c r="D2903"/>
  <c r="D2904"/>
  <c r="D2905"/>
  <c r="D2906"/>
  <c r="D2907"/>
  <c r="D2908"/>
  <c r="D2909"/>
  <c r="D2910"/>
  <c r="D2911"/>
  <c r="D2912"/>
  <c r="D2913"/>
  <c r="D2914"/>
  <c r="D2915"/>
  <c r="D2916"/>
  <c r="D2917"/>
  <c r="D2918"/>
  <c r="D2919"/>
  <c r="D2920"/>
  <c r="D2921"/>
  <c r="D2922"/>
  <c r="D2923"/>
  <c r="D2924"/>
  <c r="D2925"/>
  <c r="D2926"/>
  <c r="D2927"/>
  <c r="D2928"/>
  <c r="D2929"/>
  <c r="D2930"/>
  <c r="D2931"/>
  <c r="D2932"/>
  <c r="D2933"/>
  <c r="D2934"/>
  <c r="D2935"/>
  <c r="D2936"/>
  <c r="D2937"/>
  <c r="D2938"/>
  <c r="D2939"/>
  <c r="D2940"/>
  <c r="D2941"/>
  <c r="D2942"/>
  <c r="D2943"/>
  <c r="D2944"/>
  <c r="D2945"/>
  <c r="D2946"/>
  <c r="D2947"/>
  <c r="D2948"/>
  <c r="D2949"/>
  <c r="D2950"/>
  <c r="D2951"/>
  <c r="D2952"/>
  <c r="D2953"/>
  <c r="D2954"/>
  <c r="D2955"/>
  <c r="D2956"/>
  <c r="D2957"/>
  <c r="D2958"/>
  <c r="D2959"/>
  <c r="D2960"/>
  <c r="D2961"/>
  <c r="D2962"/>
  <c r="D2963"/>
  <c r="D2964"/>
  <c r="D2965"/>
  <c r="D2966"/>
  <c r="D2967"/>
  <c r="D2968"/>
  <c r="D2969"/>
  <c r="D2970"/>
  <c r="D2971"/>
  <c r="D2972"/>
  <c r="D2973"/>
  <c r="D2974"/>
  <c r="D2975"/>
  <c r="D2976"/>
  <c r="D2977"/>
  <c r="D2978"/>
  <c r="D2979"/>
  <c r="D2980"/>
  <c r="D2981"/>
  <c r="D2982"/>
  <c r="D2983"/>
  <c r="D2984"/>
  <c r="D2985"/>
  <c r="D2986"/>
  <c r="D2987"/>
  <c r="D2988"/>
  <c r="D2989"/>
  <c r="D2990"/>
  <c r="D2991"/>
  <c r="D2992"/>
  <c r="D2993"/>
  <c r="D2994"/>
  <c r="D2995"/>
  <c r="D2996"/>
  <c r="D2997"/>
  <c r="D2998"/>
  <c r="D2999"/>
  <c r="D3000"/>
  <c r="D3001"/>
  <c r="D3002"/>
  <c r="D3003"/>
  <c r="D3004"/>
  <c r="D3005"/>
  <c r="D3006"/>
  <c r="D3007"/>
  <c r="D3008"/>
  <c r="D3009"/>
  <c r="D3010"/>
  <c r="D3011"/>
  <c r="D3012"/>
  <c r="D3013"/>
  <c r="D3014"/>
  <c r="D3015"/>
  <c r="D3016"/>
  <c r="D3017"/>
  <c r="D3018"/>
  <c r="D3019"/>
  <c r="D3020"/>
  <c r="D3021"/>
  <c r="D3022"/>
  <c r="D3023"/>
  <c r="D3024"/>
  <c r="D3025"/>
  <c r="D3026"/>
  <c r="D3027"/>
  <c r="D3028"/>
  <c r="D3029"/>
  <c r="D3030"/>
  <c r="D3031"/>
  <c r="D3032"/>
  <c r="D3033"/>
  <c r="D3034"/>
  <c r="D3035"/>
  <c r="D3036"/>
  <c r="D3037"/>
  <c r="D3038"/>
  <c r="D3039"/>
  <c r="D3040"/>
  <c r="D3041"/>
  <c r="D3042"/>
  <c r="D3043"/>
  <c r="D3044"/>
  <c r="D3045"/>
  <c r="D3046"/>
  <c r="D3047"/>
  <c r="D3048"/>
  <c r="D3049"/>
  <c r="D3050"/>
  <c r="D3051"/>
  <c r="D3052"/>
  <c r="D3053"/>
  <c r="D3054"/>
  <c r="D3055"/>
  <c r="D3056"/>
  <c r="D3057"/>
  <c r="D3058"/>
  <c r="D3059"/>
  <c r="D3060"/>
  <c r="D3061"/>
  <c r="D3062"/>
  <c r="D3063"/>
  <c r="D3064"/>
  <c r="D3065"/>
  <c r="D3066"/>
  <c r="D3067"/>
  <c r="D3068"/>
  <c r="D3069"/>
  <c r="D3070"/>
  <c r="D3071"/>
  <c r="D3072"/>
  <c r="D3073"/>
  <c r="D3074"/>
  <c r="D3075"/>
  <c r="D3076"/>
  <c r="D3077"/>
  <c r="D3078"/>
  <c r="D3079"/>
  <c r="D3080"/>
  <c r="D3081"/>
  <c r="D3082"/>
  <c r="D3083"/>
  <c r="D3084"/>
  <c r="D3085"/>
  <c r="D3086"/>
  <c r="D3087"/>
  <c r="D3088"/>
  <c r="D3089"/>
  <c r="D3090"/>
  <c r="D3091"/>
  <c r="D3092"/>
  <c r="D3093"/>
  <c r="D3094"/>
  <c r="D3095"/>
  <c r="D3096"/>
  <c r="D3097"/>
  <c r="D3098"/>
  <c r="D3099"/>
  <c r="D3100"/>
  <c r="D3101"/>
  <c r="D3102"/>
  <c r="D3103"/>
  <c r="D3104"/>
  <c r="D3105"/>
  <c r="D3106"/>
  <c r="D3107"/>
  <c r="D3108"/>
  <c r="D3109"/>
  <c r="D3110"/>
  <c r="D3111"/>
  <c r="D3112"/>
  <c r="D3113"/>
  <c r="D3114"/>
  <c r="D3115"/>
  <c r="D3116"/>
  <c r="D3117"/>
  <c r="D3118"/>
  <c r="D3119"/>
  <c r="D3120"/>
  <c r="D3121"/>
  <c r="D3122"/>
  <c r="D3123"/>
  <c r="D3124"/>
  <c r="D3125"/>
  <c r="D3126"/>
  <c r="D3127"/>
  <c r="D3128"/>
  <c r="D3129"/>
  <c r="D3130"/>
  <c r="D3131"/>
  <c r="D3132"/>
  <c r="D3133"/>
  <c r="D3134"/>
  <c r="D3135"/>
  <c r="D3136"/>
  <c r="D3137"/>
  <c r="D3138"/>
  <c r="D3139"/>
  <c r="D3140"/>
  <c r="D3141"/>
  <c r="D3142"/>
  <c r="D3143"/>
  <c r="D3144"/>
  <c r="D3145"/>
  <c r="D3146"/>
  <c r="D3147"/>
  <c r="D3148"/>
  <c r="D3149"/>
  <c r="D3150"/>
  <c r="D3151"/>
  <c r="D3152"/>
  <c r="D3153"/>
  <c r="D3154"/>
  <c r="D3155"/>
  <c r="D3156"/>
  <c r="D3157"/>
  <c r="D3158"/>
  <c r="D3159"/>
  <c r="D3160"/>
  <c r="D3161"/>
  <c r="D3162"/>
  <c r="D3163"/>
  <c r="D3164"/>
  <c r="D3165"/>
  <c r="D3166"/>
  <c r="D3167"/>
  <c r="D3168"/>
  <c r="D3169"/>
  <c r="D3170"/>
  <c r="D3171"/>
  <c r="D3172"/>
  <c r="D3173"/>
  <c r="D3174"/>
  <c r="D3175"/>
  <c r="D3176"/>
  <c r="D3177"/>
  <c r="D3178"/>
  <c r="D3179"/>
  <c r="D3180"/>
  <c r="D3181"/>
  <c r="D3182"/>
  <c r="D3183"/>
  <c r="D3184"/>
  <c r="D3185"/>
  <c r="D3186"/>
  <c r="D3187"/>
  <c r="D3188"/>
  <c r="D3189"/>
  <c r="D3190"/>
  <c r="D3191"/>
  <c r="D3192"/>
  <c r="D3193"/>
  <c r="D3194"/>
  <c r="D3195"/>
  <c r="D3196"/>
  <c r="D3197"/>
  <c r="D3198"/>
  <c r="D3199"/>
  <c r="D3200"/>
  <c r="D3201"/>
  <c r="D3202"/>
  <c r="D3203"/>
  <c r="D3204"/>
  <c r="D3205"/>
  <c r="D3206"/>
  <c r="D3207"/>
  <c r="D3208"/>
  <c r="D3209"/>
  <c r="D3210"/>
  <c r="D3211"/>
  <c r="D3212"/>
  <c r="D3213"/>
  <c r="D3214"/>
  <c r="D3215"/>
  <c r="D3216"/>
  <c r="D3217"/>
  <c r="D3218"/>
  <c r="D3219"/>
  <c r="D3220"/>
  <c r="D3221"/>
  <c r="D3222"/>
  <c r="D3223"/>
  <c r="D3224"/>
  <c r="D3225"/>
  <c r="D3226"/>
  <c r="D3227"/>
  <c r="D3228"/>
  <c r="D3229"/>
  <c r="D3230"/>
  <c r="D3231"/>
  <c r="D3232"/>
  <c r="D3233"/>
  <c r="D3234"/>
  <c r="D3235"/>
  <c r="D3236"/>
  <c r="D3237"/>
  <c r="D3238"/>
  <c r="D3239"/>
  <c r="D3240"/>
  <c r="D3241"/>
  <c r="D3242"/>
  <c r="D3243"/>
  <c r="D3244"/>
  <c r="D3245"/>
  <c r="D3246"/>
  <c r="D3247"/>
  <c r="D3248"/>
  <c r="D3249"/>
  <c r="D3250"/>
  <c r="D3251"/>
  <c r="D3252"/>
  <c r="D3253"/>
  <c r="D3254"/>
  <c r="D3255"/>
  <c r="D3256"/>
  <c r="D3257"/>
  <c r="D3258"/>
  <c r="D3259"/>
  <c r="D3260"/>
  <c r="D3261"/>
  <c r="D3262"/>
  <c r="D3263"/>
  <c r="D3264"/>
  <c r="D3265"/>
  <c r="D3266"/>
  <c r="D3267"/>
  <c r="D3268"/>
  <c r="D3269"/>
  <c r="D3270"/>
  <c r="D3271"/>
  <c r="D3272"/>
  <c r="D3273"/>
  <c r="D3274"/>
  <c r="D3275"/>
  <c r="D3276"/>
  <c r="D3277"/>
  <c r="D3278"/>
  <c r="D3279"/>
  <c r="D3280"/>
  <c r="D3281"/>
  <c r="D3282"/>
  <c r="D3283"/>
  <c r="D3284"/>
  <c r="D3285"/>
  <c r="D3286"/>
  <c r="D3287"/>
  <c r="D3288"/>
  <c r="D3289"/>
  <c r="D3290"/>
  <c r="D3291"/>
  <c r="D3292"/>
  <c r="D3293"/>
  <c r="D3294"/>
  <c r="D3295"/>
  <c r="D3296"/>
  <c r="D3297"/>
  <c r="D3298"/>
  <c r="D3299"/>
  <c r="D3300"/>
  <c r="D3301"/>
  <c r="D3302"/>
  <c r="D3303"/>
  <c r="D3304"/>
  <c r="D3305"/>
  <c r="D3306"/>
  <c r="D3307"/>
  <c r="D3308"/>
  <c r="D3309"/>
  <c r="D3310"/>
  <c r="D3311"/>
  <c r="D3312"/>
  <c r="D3313"/>
  <c r="D3314"/>
  <c r="D3315"/>
  <c r="D3316"/>
  <c r="D3317"/>
  <c r="D3318"/>
  <c r="D3319"/>
  <c r="D3320"/>
  <c r="D3321"/>
  <c r="D3322"/>
  <c r="D3323"/>
  <c r="D3324"/>
  <c r="D3325"/>
  <c r="D3326"/>
  <c r="D3327"/>
  <c r="D3328"/>
  <c r="D3329"/>
  <c r="D3330"/>
  <c r="D3331"/>
  <c r="D3332"/>
  <c r="D3333"/>
  <c r="D3334"/>
  <c r="D3335"/>
  <c r="D3336"/>
  <c r="D3337"/>
  <c r="D3338"/>
  <c r="D3339"/>
  <c r="D3340"/>
  <c r="D3341"/>
  <c r="D2"/>
</calcChain>
</file>

<file path=xl/sharedStrings.xml><?xml version="1.0" encoding="utf-8"?>
<sst xmlns="http://schemas.openxmlformats.org/spreadsheetml/2006/main" count="3344" uniqueCount="3332">
  <si>
    <t>MFN1</t>
  </si>
  <si>
    <t>PIM2</t>
  </si>
  <si>
    <t>AP2A2</t>
  </si>
  <si>
    <t>IRF3</t>
  </si>
  <si>
    <t>ANXA3</t>
  </si>
  <si>
    <t>BCL2L13</t>
  </si>
  <si>
    <t>RAP2A</t>
  </si>
  <si>
    <t>AURKA</t>
  </si>
  <si>
    <t>OSBPL3</t>
  </si>
  <si>
    <t>SIX4</t>
  </si>
  <si>
    <t>SPTBN1</t>
  </si>
  <si>
    <t>RPL36AL</t>
  </si>
  <si>
    <t>UBB</t>
  </si>
  <si>
    <t>GSR</t>
  </si>
  <si>
    <t>MYL12A</t>
  </si>
  <si>
    <t>EIF2S3</t>
  </si>
  <si>
    <t>NXF1</t>
  </si>
  <si>
    <t>TSC1</t>
  </si>
  <si>
    <t>NOMO3</t>
  </si>
  <si>
    <t>SCRN1</t>
  </si>
  <si>
    <t>GTF2A2</t>
  </si>
  <si>
    <t>SMTN</t>
  </si>
  <si>
    <t>GDF11</t>
  </si>
  <si>
    <t>TGM2</t>
  </si>
  <si>
    <t>GNAI2</t>
  </si>
  <si>
    <t>GATA2</t>
  </si>
  <si>
    <t>HAVCR1</t>
  </si>
  <si>
    <t>C5orf15</t>
  </si>
  <si>
    <t>SREBF2</t>
  </si>
  <si>
    <t>KRT19</t>
  </si>
  <si>
    <t>TSPAN13</t>
  </si>
  <si>
    <t>PPP2R5B</t>
  </si>
  <si>
    <t>SCLT1</t>
  </si>
  <si>
    <t>ADAM9</t>
  </si>
  <si>
    <t>RNF44</t>
  </si>
  <si>
    <t>WDR1</t>
  </si>
  <si>
    <t>LACTB</t>
  </si>
  <si>
    <t>gene</t>
  </si>
  <si>
    <t>ACTBL2</t>
  </si>
  <si>
    <t>VIL1</t>
  </si>
  <si>
    <t>CNN1</t>
  </si>
  <si>
    <t>AKAP12</t>
  </si>
  <si>
    <t>ACTG1</t>
  </si>
  <si>
    <t>UCA1</t>
  </si>
  <si>
    <t>SDCBP</t>
  </si>
  <si>
    <t>MYL9</t>
  </si>
  <si>
    <t>CDC25B</t>
  </si>
  <si>
    <t>CDC20</t>
  </si>
  <si>
    <t>MYH9</t>
  </si>
  <si>
    <t>NMB</t>
  </si>
  <si>
    <t>LY6G6C</t>
  </si>
  <si>
    <t>DLX2</t>
  </si>
  <si>
    <t>PLCB3</t>
  </si>
  <si>
    <t>FOSB</t>
  </si>
  <si>
    <t>CTNNA1</t>
  </si>
  <si>
    <t>TPCN1</t>
  </si>
  <si>
    <t>TP53INP2</t>
  </si>
  <si>
    <t>DSTN</t>
  </si>
  <si>
    <t>NEXN</t>
  </si>
  <si>
    <t>SMPD1</t>
  </si>
  <si>
    <t>TMOD3</t>
  </si>
  <si>
    <t>VCL</t>
  </si>
  <si>
    <t>IL31RA</t>
  </si>
  <si>
    <t>MGAM</t>
  </si>
  <si>
    <t>PSMD13</t>
  </si>
  <si>
    <t>max_non-mitotic (n=225)</t>
    <phoneticPr fontId="2" type="noConversion"/>
  </si>
  <si>
    <t>min_mitotic (n=3)</t>
    <phoneticPr fontId="2" type="noConversion"/>
  </si>
  <si>
    <t>ratio</t>
    <phoneticPr fontId="2" type="noConversion"/>
  </si>
  <si>
    <t>PTBP3</t>
  </si>
  <si>
    <t>ARHGEF35</t>
  </si>
  <si>
    <t>TROAP</t>
  </si>
  <si>
    <t>UBE3C</t>
  </si>
  <si>
    <t>MTPN</t>
  </si>
  <si>
    <t>EZR</t>
  </si>
  <si>
    <t>CORO1B</t>
  </si>
  <si>
    <t>CTNND1</t>
  </si>
  <si>
    <t>CENPT</t>
  </si>
  <si>
    <t>SUSD1</t>
  </si>
  <si>
    <t>COX4I1</t>
  </si>
  <si>
    <t>HOXA1</t>
  </si>
  <si>
    <t>MKL1</t>
  </si>
  <si>
    <t>SEC31A</t>
  </si>
  <si>
    <t>SETD7</t>
  </si>
  <si>
    <t>TPP2</t>
  </si>
  <si>
    <t>IL18</t>
  </si>
  <si>
    <t>TOR1B</t>
  </si>
  <si>
    <t>LRRC8A</t>
  </si>
  <si>
    <t>PAFAH1B1</t>
  </si>
  <si>
    <t>GSK3A</t>
  </si>
  <si>
    <t>NPTN</t>
  </si>
  <si>
    <t>ARPC3</t>
  </si>
  <si>
    <t>LAMP2</t>
  </si>
  <si>
    <t>PSME3</t>
  </si>
  <si>
    <t>ST13</t>
  </si>
  <si>
    <t>BUB1</t>
  </si>
  <si>
    <t>ECH1</t>
  </si>
  <si>
    <t>FAM210A</t>
  </si>
  <si>
    <t>DDA1</t>
  </si>
  <si>
    <t>KARS</t>
  </si>
  <si>
    <t>GNB1</t>
  </si>
  <si>
    <t>ZMAT2</t>
  </si>
  <si>
    <t>RHOA</t>
  </si>
  <si>
    <t>EIF4EBP2</t>
  </si>
  <si>
    <t>TNPO2</t>
  </si>
  <si>
    <t>DTNA</t>
  </si>
  <si>
    <t>TGFB2</t>
  </si>
  <si>
    <t>FAM214B</t>
  </si>
  <si>
    <t>EPS8L3</t>
  </si>
  <si>
    <t>ATP13A3</t>
  </si>
  <si>
    <t>CXCL6</t>
  </si>
  <si>
    <t>RAB5B</t>
  </si>
  <si>
    <t>UBA1</t>
  </si>
  <si>
    <t>PSMB2</t>
  </si>
  <si>
    <t>IQGAP3</t>
  </si>
  <si>
    <t>KIF20A</t>
  </si>
  <si>
    <t>SBDS</t>
  </si>
  <si>
    <t>NGRN</t>
  </si>
  <si>
    <t>LASP1</t>
  </si>
  <si>
    <t>DGUOK</t>
  </si>
  <si>
    <t>CD164</t>
  </si>
  <si>
    <t>PNRC1</t>
  </si>
  <si>
    <t>HNRNPK</t>
  </si>
  <si>
    <t>GOLGA3</t>
  </si>
  <si>
    <t>CLDN6</t>
  </si>
  <si>
    <t>SLC9A1</t>
  </si>
  <si>
    <t>PTGES3L</t>
  </si>
  <si>
    <t>PDPR</t>
  </si>
  <si>
    <t>PCID2</t>
  </si>
  <si>
    <t>BOLA2B</t>
  </si>
  <si>
    <t>CLCN6</t>
  </si>
  <si>
    <t>ECT2</t>
  </si>
  <si>
    <t>FAM126B</t>
  </si>
  <si>
    <t>PABPC1</t>
  </si>
  <si>
    <t>YWHAE</t>
  </si>
  <si>
    <t>TICAM1</t>
  </si>
  <si>
    <t>GLB1</t>
  </si>
  <si>
    <t>CDR2L</t>
  </si>
  <si>
    <t>CSNK1G2</t>
  </si>
  <si>
    <t>CDCA8</t>
  </si>
  <si>
    <t>KIF20B</t>
  </si>
  <si>
    <t>HABP2</t>
  </si>
  <si>
    <t>PDLIM1</t>
  </si>
  <si>
    <t>RAB11A</t>
  </si>
  <si>
    <t>CEP55</t>
  </si>
  <si>
    <t>PTHLH</t>
  </si>
  <si>
    <t>CTSV</t>
  </si>
  <si>
    <t>MDC1</t>
  </si>
  <si>
    <t>LIMS2</t>
  </si>
  <si>
    <t>DNM2</t>
  </si>
  <si>
    <t>IST1</t>
  </si>
  <si>
    <t>SERPINB9</t>
  </si>
  <si>
    <t>PHACTR4</t>
  </si>
  <si>
    <t>SHC2</t>
  </si>
  <si>
    <t>PYGM</t>
  </si>
  <si>
    <t>TPX2</t>
  </si>
  <si>
    <t>PDLIM7</t>
  </si>
  <si>
    <t>PLBD2</t>
  </si>
  <si>
    <t>COPB2</t>
  </si>
  <si>
    <t>SYVN1</t>
  </si>
  <si>
    <t>LRP10</t>
  </si>
  <si>
    <t>REEP4</t>
  </si>
  <si>
    <t>HN1</t>
  </si>
  <si>
    <t>MAP4</t>
  </si>
  <si>
    <t>RALY</t>
  </si>
  <si>
    <t>MAP1B</t>
  </si>
  <si>
    <t>RNF41</t>
  </si>
  <si>
    <t>RAC1</t>
  </si>
  <si>
    <t>SUPT6H</t>
  </si>
  <si>
    <t>FLNC</t>
  </si>
  <si>
    <t>LRP1</t>
  </si>
  <si>
    <t>ANKRD52</t>
  </si>
  <si>
    <t>MGRN1</t>
  </si>
  <si>
    <t>OGFOD1</t>
  </si>
  <si>
    <t>SYS1-DBNDD2</t>
  </si>
  <si>
    <t>SLC12A2</t>
  </si>
  <si>
    <t>UBD</t>
  </si>
  <si>
    <t>PTGES3L-AARSD1</t>
  </si>
  <si>
    <t>ANXA5</t>
  </si>
  <si>
    <t>NUMA1</t>
  </si>
  <si>
    <t>TAX1BP3</t>
  </si>
  <si>
    <t>CNN2</t>
  </si>
  <si>
    <t>TPM2</t>
  </si>
  <si>
    <t>TPD52L2</t>
  </si>
  <si>
    <t>WIPF2</t>
  </si>
  <si>
    <t>FLNB</t>
  </si>
  <si>
    <t>AP2B1</t>
  </si>
  <si>
    <t>FAM127A</t>
  </si>
  <si>
    <t>ACP2</t>
  </si>
  <si>
    <t>TMEM70</t>
  </si>
  <si>
    <t>HSPG2</t>
  </si>
  <si>
    <t>PPID</t>
  </si>
  <si>
    <t>ESYT1</t>
  </si>
  <si>
    <t>SLC7A6</t>
  </si>
  <si>
    <t>C4orf33</t>
  </si>
  <si>
    <t>PRKCI</t>
  </si>
  <si>
    <t>TEP1</t>
  </si>
  <si>
    <t>LSMEM1</t>
  </si>
  <si>
    <t>DNHD1</t>
  </si>
  <si>
    <t>CREB3</t>
  </si>
  <si>
    <t>HERPUD2</t>
  </si>
  <si>
    <t>TTL</t>
  </si>
  <si>
    <t>UCHL3</t>
  </si>
  <si>
    <t>STX3</t>
  </si>
  <si>
    <t>NR4A2</t>
  </si>
  <si>
    <t>PMS2P2</t>
  </si>
  <si>
    <t>BAIAP2L1</t>
  </si>
  <si>
    <t>AHNAK</t>
  </si>
  <si>
    <t>KIAA1217</t>
  </si>
  <si>
    <t>FAM71F2</t>
  </si>
  <si>
    <t>SLC35A2</t>
  </si>
  <si>
    <t>MICAL3</t>
  </si>
  <si>
    <t>SBF1</t>
  </si>
  <si>
    <t>PRR11</t>
  </si>
  <si>
    <t>ZMYND8</t>
  </si>
  <si>
    <t>POLR2A</t>
  </si>
  <si>
    <t>ANKRD11</t>
  </si>
  <si>
    <t>SMS</t>
  </si>
  <si>
    <t>SH3KBP1</t>
  </si>
  <si>
    <t>SKIDA1</t>
  </si>
  <si>
    <t>PTRF</t>
  </si>
  <si>
    <t>CREB5</t>
  </si>
  <si>
    <t>CALD1</t>
  </si>
  <si>
    <t>DYNC1H1</t>
  </si>
  <si>
    <t>IQGAP1</t>
  </si>
  <si>
    <t>NUTF2</t>
  </si>
  <si>
    <t>ITGA1</t>
  </si>
  <si>
    <t>FAM65A</t>
  </si>
  <si>
    <t>GATSL2</t>
  </si>
  <si>
    <t>ANLN</t>
  </si>
  <si>
    <t>SNX3</t>
  </si>
  <si>
    <t>CRTC2</t>
  </si>
  <si>
    <t>NCOR1</t>
  </si>
  <si>
    <t>NIPA2</t>
  </si>
  <si>
    <t>CTR9</t>
  </si>
  <si>
    <t>HIRA</t>
  </si>
  <si>
    <t>SF3A2</t>
  </si>
  <si>
    <t>SEC24A</t>
  </si>
  <si>
    <t>DHX38</t>
  </si>
  <si>
    <t>IDI2</t>
  </si>
  <si>
    <t>SRRM2</t>
  </si>
  <si>
    <t>DAB2</t>
  </si>
  <si>
    <t>PPIEL</t>
  </si>
  <si>
    <t>UBE2K</t>
  </si>
  <si>
    <t>HOOK3</t>
  </si>
  <si>
    <t>CNOT3</t>
  </si>
  <si>
    <t>DYNLL2</t>
  </si>
  <si>
    <t>KDM4B</t>
  </si>
  <si>
    <t>DNAJB2</t>
  </si>
  <si>
    <t>PSMB7</t>
  </si>
  <si>
    <t>ACOX3</t>
  </si>
  <si>
    <t>RANBP10</t>
  </si>
  <si>
    <t>CAPN1</t>
  </si>
  <si>
    <t>MUS81</t>
  </si>
  <si>
    <t>UBA52</t>
  </si>
  <si>
    <t>PRR26</t>
  </si>
  <si>
    <t>DNAJB6</t>
  </si>
  <si>
    <t>DGCR2</t>
  </si>
  <si>
    <t>TM9SF4</t>
  </si>
  <si>
    <t>PACSIN2</t>
  </si>
  <si>
    <t>XPO4</t>
  </si>
  <si>
    <t>MAP2K1</t>
  </si>
  <si>
    <t>VAMP3</t>
  </si>
  <si>
    <t>SNAI1</t>
  </si>
  <si>
    <t>PPP1R12B</t>
  </si>
  <si>
    <t>HEATR5A</t>
  </si>
  <si>
    <t>DBF4B</t>
  </si>
  <si>
    <t>MED15</t>
  </si>
  <si>
    <t>PPP2R1A</t>
  </si>
  <si>
    <t>OCLM</t>
  </si>
  <si>
    <t>HECA</t>
  </si>
  <si>
    <t>BAZ2A</t>
  </si>
  <si>
    <t>DDX23</t>
  </si>
  <si>
    <t>CABYR</t>
  </si>
  <si>
    <t>CFL1</t>
  </si>
  <si>
    <t>CPNE2</t>
  </si>
  <si>
    <t>PSMD2</t>
  </si>
  <si>
    <t>TRPM4</t>
  </si>
  <si>
    <t>MYO1C</t>
  </si>
  <si>
    <t>PHLDA2</t>
  </si>
  <si>
    <t>MYL6</t>
  </si>
  <si>
    <t>GOLGA6L4</t>
  </si>
  <si>
    <t>PSMD8</t>
  </si>
  <si>
    <t>OSMR</t>
  </si>
  <si>
    <t>FAM53C</t>
  </si>
  <si>
    <t>PCBP4</t>
  </si>
  <si>
    <t>SPTBN5</t>
  </si>
  <si>
    <t>NCEH1</t>
  </si>
  <si>
    <t>AP5M1</t>
  </si>
  <si>
    <t>CER1</t>
  </si>
  <si>
    <t>PARP4</t>
  </si>
  <si>
    <t>ERGIC3</t>
  </si>
  <si>
    <t>PHRF1</t>
  </si>
  <si>
    <t>CAPN2</t>
  </si>
  <si>
    <t>SC5D</t>
  </si>
  <si>
    <t>ZNF93</t>
  </si>
  <si>
    <t>FLNA</t>
  </si>
  <si>
    <t>GSTM4</t>
  </si>
  <si>
    <t>PLXND1</t>
  </si>
  <si>
    <t>KLRC2</t>
  </si>
  <si>
    <t>NEU1</t>
  </si>
  <si>
    <t>MIR554</t>
  </si>
  <si>
    <t>CHMP4B</t>
  </si>
  <si>
    <t>CCT4</t>
  </si>
  <si>
    <t>ZYX</t>
  </si>
  <si>
    <t>PITPNM1</t>
  </si>
  <si>
    <t>MYADM</t>
  </si>
  <si>
    <t>ADNP2</t>
  </si>
  <si>
    <t>GRN</t>
  </si>
  <si>
    <t>HUWE1</t>
  </si>
  <si>
    <t>DIAPH3</t>
  </si>
  <si>
    <t>CCNB3</t>
  </si>
  <si>
    <t>TRPV4</t>
  </si>
  <si>
    <t>DPP4</t>
  </si>
  <si>
    <t>ERAP1</t>
  </si>
  <si>
    <t>NPLOC4</t>
  </si>
  <si>
    <t>CASP8</t>
  </si>
  <si>
    <t>CXCL5</t>
  </si>
  <si>
    <t>PLA2G16</t>
  </si>
  <si>
    <t>PIEZO1</t>
  </si>
  <si>
    <t>EGOT</t>
  </si>
  <si>
    <t>CDK2AP2</t>
  </si>
  <si>
    <t>RPAP1</t>
  </si>
  <si>
    <t>ALAS1</t>
  </si>
  <si>
    <t>STAU1</t>
  </si>
  <si>
    <t>ZDHHC9</t>
  </si>
  <si>
    <t>TLN1</t>
  </si>
  <si>
    <t>TSC2</t>
  </si>
  <si>
    <t>CDH24</t>
  </si>
  <si>
    <t>TOX4</t>
  </si>
  <si>
    <t>MIR3655</t>
  </si>
  <si>
    <t>CTDP1</t>
  </si>
  <si>
    <t>KLC2</t>
  </si>
  <si>
    <t>TPP1</t>
  </si>
  <si>
    <t>SNAP23</t>
  </si>
  <si>
    <t>TUFT1</t>
  </si>
  <si>
    <t>ASNA1</t>
  </si>
  <si>
    <t>KIF18B</t>
  </si>
  <si>
    <t>CEP76</t>
  </si>
  <si>
    <t>E2F3</t>
  </si>
  <si>
    <t>DEPDC1</t>
  </si>
  <si>
    <t>PLCD3</t>
  </si>
  <si>
    <t>ZWILCH</t>
  </si>
  <si>
    <t>TMEM256-PLSCR3</t>
  </si>
  <si>
    <t>PTTG1</t>
  </si>
  <si>
    <t>PPL</t>
  </si>
  <si>
    <t>LZTS3</t>
  </si>
  <si>
    <t>LAMA5</t>
  </si>
  <si>
    <t>GGA3</t>
  </si>
  <si>
    <t>ARHGEF7</t>
  </si>
  <si>
    <t>RRAS</t>
  </si>
  <si>
    <t>ACTN4</t>
  </si>
  <si>
    <t>MMP14</t>
  </si>
  <si>
    <t>ACTN1</t>
  </si>
  <si>
    <t>PRRC2B</t>
  </si>
  <si>
    <t>UBE2S</t>
  </si>
  <si>
    <t>PNRC2</t>
  </si>
  <si>
    <t>DIAPH1</t>
  </si>
  <si>
    <t>CCNB2</t>
  </si>
  <si>
    <t>IGF2R</t>
  </si>
  <si>
    <t>PTPN23</t>
  </si>
  <si>
    <t>MGLL</t>
  </si>
  <si>
    <t>EXOC7</t>
  </si>
  <si>
    <t>ALS2</t>
  </si>
  <si>
    <t>RAB9A</t>
  </si>
  <si>
    <t>LGALS8</t>
  </si>
  <si>
    <t>SPTAN1</t>
  </si>
  <si>
    <t>YWHAZ</t>
  </si>
  <si>
    <t>RAP2C</t>
  </si>
  <si>
    <t>PAF1</t>
  </si>
  <si>
    <t>PAK2</t>
  </si>
  <si>
    <t>HMHA1</t>
  </si>
  <si>
    <t>NUP133</t>
  </si>
  <si>
    <t>PPP6R1</t>
  </si>
  <si>
    <t>MKI67</t>
  </si>
  <si>
    <t>TAX1BP1</t>
  </si>
  <si>
    <t>PPP2CB</t>
  </si>
  <si>
    <t>DHDDS</t>
  </si>
  <si>
    <t>PRC1</t>
  </si>
  <si>
    <t>SRGAP2</t>
  </si>
  <si>
    <t>PCNT</t>
  </si>
  <si>
    <t>TMEM127</t>
  </si>
  <si>
    <t>ARPC1B</t>
  </si>
  <si>
    <t>GYS1</t>
  </si>
  <si>
    <t>FNBP1</t>
  </si>
  <si>
    <t>C1orf174</t>
  </si>
  <si>
    <t>RRBP1</t>
  </si>
  <si>
    <t>RALGAPB</t>
  </si>
  <si>
    <t>SIRT2</t>
  </si>
  <si>
    <t>F2RL2</t>
  </si>
  <si>
    <t>CTTN</t>
  </si>
  <si>
    <t>ICAM1</t>
  </si>
  <si>
    <t>PIP4K2C</t>
  </si>
  <si>
    <t>CHP1</t>
  </si>
  <si>
    <t>KLF4</t>
  </si>
  <si>
    <t>MAVS</t>
  </si>
  <si>
    <t>GPR107</t>
  </si>
  <si>
    <t>HCFC1R1</t>
  </si>
  <si>
    <t>SFT2D2</t>
  </si>
  <si>
    <t>ANXA11</t>
  </si>
  <si>
    <t>FMR1</t>
  </si>
  <si>
    <t>ARHGEF34P</t>
  </si>
  <si>
    <t>SDC4</t>
  </si>
  <si>
    <t>TARDBP</t>
  </si>
  <si>
    <t>SUMO1P3</t>
  </si>
  <si>
    <t>PSKH1</t>
  </si>
  <si>
    <t>DGCR11</t>
  </si>
  <si>
    <t>FSTL1</t>
  </si>
  <si>
    <t>POLR2J</t>
  </si>
  <si>
    <t>LEPROT</t>
  </si>
  <si>
    <t>ALKBH5</t>
  </si>
  <si>
    <t>DST</t>
  </si>
  <si>
    <t>ZBTB20</t>
  </si>
  <si>
    <t>OAT</t>
  </si>
  <si>
    <t>HNRNPUL1</t>
  </si>
  <si>
    <t>MAP3K7</t>
  </si>
  <si>
    <t>ARIH1</t>
  </si>
  <si>
    <t>LARP6</t>
  </si>
  <si>
    <t>PCGF5</t>
  </si>
  <si>
    <t>SMOX</t>
  </si>
  <si>
    <t>ZNF91</t>
  </si>
  <si>
    <t>TES</t>
  </si>
  <si>
    <t>FBXO48</t>
  </si>
  <si>
    <t>IRF1</t>
  </si>
  <si>
    <t>NUP214</t>
  </si>
  <si>
    <t>MAP7D1</t>
  </si>
  <si>
    <t>ILK</t>
  </si>
  <si>
    <t>EIF4H</t>
  </si>
  <si>
    <t>RAB34</t>
  </si>
  <si>
    <t>C11orf1</t>
  </si>
  <si>
    <t>DSP</t>
  </si>
  <si>
    <t>CALU</t>
  </si>
  <si>
    <t>CCNI</t>
  </si>
  <si>
    <t>GNAS</t>
  </si>
  <si>
    <t>CORO1C</t>
  </si>
  <si>
    <t>RWDD2B</t>
  </si>
  <si>
    <t>AAMDC</t>
  </si>
  <si>
    <t>MRFAP1</t>
  </si>
  <si>
    <t>PER1</t>
  </si>
  <si>
    <t>NFAT5</t>
  </si>
  <si>
    <t>LIN37</t>
  </si>
  <si>
    <t>FAM89B</t>
  </si>
  <si>
    <t>AP2M1</t>
  </si>
  <si>
    <t>BABAM1</t>
  </si>
  <si>
    <t>SEC24C</t>
  </si>
  <si>
    <t>SBNO1</t>
  </si>
  <si>
    <t>RNF114</t>
  </si>
  <si>
    <t>SEC16A</t>
  </si>
  <si>
    <t>PITRM1</t>
  </si>
  <si>
    <t>PAIP2</t>
  </si>
  <si>
    <t>RPS11</t>
  </si>
  <si>
    <t>FAM120A</t>
  </si>
  <si>
    <t>ZC3H7B</t>
  </si>
  <si>
    <t>FERMT2</t>
  </si>
  <si>
    <t>BLCAP</t>
  </si>
  <si>
    <t>SUPT5H</t>
  </si>
  <si>
    <t>KDM5C</t>
  </si>
  <si>
    <t>PLEKHO1</t>
  </si>
  <si>
    <t>DDB1</t>
  </si>
  <si>
    <t>ZNF100</t>
  </si>
  <si>
    <t>USP40</t>
  </si>
  <si>
    <t>MAEA</t>
  </si>
  <si>
    <t>SEC62</t>
  </si>
  <si>
    <t>SERPING1</t>
  </si>
  <si>
    <t>NAP1L1</t>
  </si>
  <si>
    <t>AP3D1</t>
  </si>
  <si>
    <t>HDLBP</t>
  </si>
  <si>
    <t>CLPTM1</t>
  </si>
  <si>
    <t>MVD</t>
  </si>
  <si>
    <t>ABLIM1</t>
  </si>
  <si>
    <t>FDFT1</t>
  </si>
  <si>
    <t>TADA3</t>
  </si>
  <si>
    <t>PLK1</t>
  </si>
  <si>
    <t>DHCR7</t>
  </si>
  <si>
    <t>SELM</t>
  </si>
  <si>
    <t>CCDC96</t>
  </si>
  <si>
    <t>IDI2-AS1</t>
  </si>
  <si>
    <t>SHISA5</t>
  </si>
  <si>
    <t>FAM71A</t>
  </si>
  <si>
    <t>SDAD1</t>
  </si>
  <si>
    <t>TRIO</t>
  </si>
  <si>
    <t>DBNDD1</t>
  </si>
  <si>
    <t>PLOD3</t>
  </si>
  <si>
    <t>LINC01001</t>
  </si>
  <si>
    <t>WBP11</t>
  </si>
  <si>
    <t>ACHE</t>
  </si>
  <si>
    <t>MICALL1</t>
  </si>
  <si>
    <t>ZNF598</t>
  </si>
  <si>
    <t>CCNA2</t>
  </si>
  <si>
    <t>BUD31</t>
  </si>
  <si>
    <t>KLRC3</t>
  </si>
  <si>
    <t>SPAG5</t>
  </si>
  <si>
    <t>LMNB2</t>
  </si>
  <si>
    <t>CTC1</t>
  </si>
  <si>
    <t>COMMD6</t>
  </si>
  <si>
    <t>CYCS</t>
  </si>
  <si>
    <t>PRR13</t>
  </si>
  <si>
    <t>PLAGL1</t>
  </si>
  <si>
    <t>ACSS2</t>
  </si>
  <si>
    <t>GNG10</t>
  </si>
  <si>
    <t>GLYR1</t>
  </si>
  <si>
    <t>MAPKBP1</t>
  </si>
  <si>
    <t>TMBIM6</t>
  </si>
  <si>
    <t>ACTR3</t>
  </si>
  <si>
    <t>RTN4</t>
  </si>
  <si>
    <t>TAPBP</t>
  </si>
  <si>
    <t>SAR1A</t>
  </si>
  <si>
    <t>TAGLN</t>
  </si>
  <si>
    <t>PXN</t>
  </si>
  <si>
    <t>MRPL47</t>
  </si>
  <si>
    <t>SAMD4B</t>
  </si>
  <si>
    <t>ACTR1A</t>
  </si>
  <si>
    <t>TMEM69</t>
  </si>
  <si>
    <t>TMEM30A</t>
  </si>
  <si>
    <t>NQO1</t>
  </si>
  <si>
    <t>PALLD</t>
  </si>
  <si>
    <t>CA5BP1</t>
  </si>
  <si>
    <t>ITGAV</t>
  </si>
  <si>
    <t>USP10</t>
  </si>
  <si>
    <t>TGFB1I1</t>
  </si>
  <si>
    <t>SLC12A4</t>
  </si>
  <si>
    <t>EPN1</t>
  </si>
  <si>
    <t>UBR4</t>
  </si>
  <si>
    <t>LRCH4</t>
  </si>
  <si>
    <t>DVL3</t>
  </si>
  <si>
    <t>SRP9</t>
  </si>
  <si>
    <t>STRAP</t>
  </si>
  <si>
    <t>SMARCA1</t>
  </si>
  <si>
    <t>PIK3IP1</t>
  </si>
  <si>
    <t>MRPL51</t>
  </si>
  <si>
    <t>MIR616</t>
  </si>
  <si>
    <t>ANXA4</t>
  </si>
  <si>
    <t>SF1</t>
  </si>
  <si>
    <t>TMEM230</t>
  </si>
  <si>
    <t>GORASP2</t>
  </si>
  <si>
    <t>EIF5A2</t>
  </si>
  <si>
    <t>CCNK</t>
  </si>
  <si>
    <t>YES1</t>
  </si>
  <si>
    <t>POMP</t>
  </si>
  <si>
    <t>ZNF106</t>
  </si>
  <si>
    <t>UPF1</t>
  </si>
  <si>
    <t>EPAS1</t>
  </si>
  <si>
    <t>SYMPK</t>
  </si>
  <si>
    <t>RAB11FIP1</t>
  </si>
  <si>
    <t>CSRNP2</t>
  </si>
  <si>
    <t>PRRC2C</t>
  </si>
  <si>
    <t>RBBP6</t>
  </si>
  <si>
    <t>GTSE1</t>
  </si>
  <si>
    <t>SYNPO</t>
  </si>
  <si>
    <t>SHFM1</t>
  </si>
  <si>
    <t>ACO2</t>
  </si>
  <si>
    <t>SLC38A1</t>
  </si>
  <si>
    <t>PHLPP2</t>
  </si>
  <si>
    <t>PDLIM5</t>
  </si>
  <si>
    <t>DAZAP2</t>
  </si>
  <si>
    <t>CREBRF</t>
  </si>
  <si>
    <t>CDK7</t>
  </si>
  <si>
    <t>TOB2</t>
  </si>
  <si>
    <t>ARHGEF5</t>
  </si>
  <si>
    <t>GOLGA4</t>
  </si>
  <si>
    <t>UBAP1</t>
  </si>
  <si>
    <t>RNF38</t>
  </si>
  <si>
    <t>KIAA1191</t>
  </si>
  <si>
    <t>ZDHHC5</t>
  </si>
  <si>
    <t>C14orf166</t>
  </si>
  <si>
    <t>ZNF850</t>
  </si>
  <si>
    <t>ASCC2</t>
  </si>
  <si>
    <t>PKM</t>
  </si>
  <si>
    <t>DESI1</t>
  </si>
  <si>
    <t>FAM177A1</t>
  </si>
  <si>
    <t>UBE2D2</t>
  </si>
  <si>
    <t>COQ10A</t>
  </si>
  <si>
    <t>RTF1</t>
  </si>
  <si>
    <t>UBN1</t>
  </si>
  <si>
    <t>RAB21</t>
  </si>
  <si>
    <t>WBSCR22</t>
  </si>
  <si>
    <t>MYO1E</t>
  </si>
  <si>
    <t>GJA1</t>
  </si>
  <si>
    <t>POFUT1</t>
  </si>
  <si>
    <t>ABHD12</t>
  </si>
  <si>
    <t>ETF1</t>
  </si>
  <si>
    <t>HNRNPH3</t>
  </si>
  <si>
    <t>ANAPC1</t>
  </si>
  <si>
    <t>CAV2</t>
  </si>
  <si>
    <t>OXSR1</t>
  </si>
  <si>
    <t>MKNK2</t>
  </si>
  <si>
    <t>SMARCD1</t>
  </si>
  <si>
    <t>TGFBI</t>
  </si>
  <si>
    <t>NCKAP1</t>
  </si>
  <si>
    <t>APBA3</t>
  </si>
  <si>
    <t>ATP6V0D1</t>
  </si>
  <si>
    <t>ADIPOR2</t>
  </si>
  <si>
    <t>RPS15</t>
  </si>
  <si>
    <t>DCTN2</t>
  </si>
  <si>
    <t>PRCC</t>
  </si>
  <si>
    <t>JAGN1</t>
  </si>
  <si>
    <t>NAPA</t>
  </si>
  <si>
    <t>SKP1</t>
  </si>
  <si>
    <t>FYTTD1</t>
  </si>
  <si>
    <t>MYBL2</t>
  </si>
  <si>
    <t>MYRF</t>
  </si>
  <si>
    <t>MLEC</t>
  </si>
  <si>
    <t>RPL18</t>
  </si>
  <si>
    <t>HCCS</t>
  </si>
  <si>
    <t>TAF9</t>
  </si>
  <si>
    <t>TRIM28</t>
  </si>
  <si>
    <t>INPP5K</t>
  </si>
  <si>
    <t>SAP18</t>
  </si>
  <si>
    <t>PICALM</t>
  </si>
  <si>
    <t>USMG5</t>
  </si>
  <si>
    <t>KCTD10</t>
  </si>
  <si>
    <t>MIR4742</t>
  </si>
  <si>
    <t>OTUD5</t>
  </si>
  <si>
    <t>NPPB</t>
  </si>
  <si>
    <t>PRELID1</t>
  </si>
  <si>
    <t>OAZ1</t>
  </si>
  <si>
    <t>NUDC</t>
  </si>
  <si>
    <t>GBP2</t>
  </si>
  <si>
    <t>ARPC2</t>
  </si>
  <si>
    <t>VCP</t>
  </si>
  <si>
    <t>TTC1</t>
  </si>
  <si>
    <t>C12orf49</t>
  </si>
  <si>
    <t>USP36</t>
  </si>
  <si>
    <t>MMGT1</t>
  </si>
  <si>
    <t>GGCX</t>
  </si>
  <si>
    <t>KIF1B</t>
  </si>
  <si>
    <t>TNIP2</t>
  </si>
  <si>
    <t>UBQLN4</t>
  </si>
  <si>
    <t>MATN3</t>
  </si>
  <si>
    <t>SYNJ2</t>
  </si>
  <si>
    <t>TACC3</t>
  </si>
  <si>
    <t>MYOF</t>
  </si>
  <si>
    <t>RELB</t>
  </si>
  <si>
    <t>PIGT</t>
  </si>
  <si>
    <t>VASP</t>
  </si>
  <si>
    <t>BHLHE41</t>
  </si>
  <si>
    <t>RSPRY1</t>
  </si>
  <si>
    <t>GOLM1</t>
  </si>
  <si>
    <t>LIMA1</t>
  </si>
  <si>
    <t>SETD2</t>
  </si>
  <si>
    <t>PAPSS2</t>
  </si>
  <si>
    <t>TUG1</t>
  </si>
  <si>
    <t>AP1B1</t>
  </si>
  <si>
    <t>TP53</t>
  </si>
  <si>
    <t>KNSTRN</t>
  </si>
  <si>
    <t>HMMR</t>
  </si>
  <si>
    <t>SRP14</t>
  </si>
  <si>
    <t>MAPK1IP1L</t>
  </si>
  <si>
    <t>MICAL2</t>
  </si>
  <si>
    <t>RGPD4</t>
  </si>
  <si>
    <t>NACA</t>
  </si>
  <si>
    <t>CD68</t>
  </si>
  <si>
    <t>DNAJA1</t>
  </si>
  <si>
    <t>FAM189B</t>
  </si>
  <si>
    <t>VIM</t>
  </si>
  <si>
    <t>OST4</t>
  </si>
  <si>
    <t>DBI</t>
  </si>
  <si>
    <t>GARS</t>
  </si>
  <si>
    <t>UBE2V1</t>
  </si>
  <si>
    <t>CEP170B</t>
  </si>
  <si>
    <t>TRIM8</t>
  </si>
  <si>
    <t>PPDPF</t>
  </si>
  <si>
    <t>PITPNA</t>
  </si>
  <si>
    <t>HTT</t>
  </si>
  <si>
    <t>RAB6A</t>
  </si>
  <si>
    <t>PERP</t>
  </si>
  <si>
    <t>DOT1L</t>
  </si>
  <si>
    <t>PHF1</t>
  </si>
  <si>
    <t>CAST</t>
  </si>
  <si>
    <t>CNOT1</t>
  </si>
  <si>
    <t>PDXK</t>
  </si>
  <si>
    <t>ACOT9</t>
  </si>
  <si>
    <t>SH3D19</t>
  </si>
  <si>
    <t>PRAF2</t>
  </si>
  <si>
    <t>SAPCD2</t>
  </si>
  <si>
    <t>RND1</t>
  </si>
  <si>
    <t>SLC35F6</t>
  </si>
  <si>
    <t>DLGAP4</t>
  </si>
  <si>
    <t>SLC7A1</t>
  </si>
  <si>
    <t>EMC6</t>
  </si>
  <si>
    <t>FADS3</t>
  </si>
  <si>
    <t>PDHA1</t>
  </si>
  <si>
    <t>SVIL</t>
  </si>
  <si>
    <t>MRPL30</t>
  </si>
  <si>
    <t>PPP1R13L</t>
  </si>
  <si>
    <t>KDELR2</t>
  </si>
  <si>
    <t>ABRACL</t>
  </si>
  <si>
    <t>CLTA</t>
  </si>
  <si>
    <t>SMARCA5</t>
  </si>
  <si>
    <t>STAT3</t>
  </si>
  <si>
    <t>SWAP70</t>
  </si>
  <si>
    <t>HCFC1</t>
  </si>
  <si>
    <t>TBC1D13</t>
  </si>
  <si>
    <t>HMGB3</t>
  </si>
  <si>
    <t>FAM157C</t>
  </si>
  <si>
    <t>MLF2</t>
  </si>
  <si>
    <t>NLRP1</t>
  </si>
  <si>
    <t>LSM3</t>
  </si>
  <si>
    <t>LAMB1</t>
  </si>
  <si>
    <t>PDIA5</t>
  </si>
  <si>
    <t>HNRNPM</t>
  </si>
  <si>
    <t>SNRPF</t>
  </si>
  <si>
    <t>KCMF1</t>
  </si>
  <si>
    <t>CFL2</t>
  </si>
  <si>
    <t>NR4A1</t>
  </si>
  <si>
    <t>TEAD1</t>
  </si>
  <si>
    <t>REXO1</t>
  </si>
  <si>
    <t>CSNK2A1</t>
  </si>
  <si>
    <t>NAMPT</t>
  </si>
  <si>
    <t>YIF1A</t>
  </si>
  <si>
    <t>UBALD1</t>
  </si>
  <si>
    <t>STOM</t>
  </si>
  <si>
    <t>S100A10</t>
  </si>
  <si>
    <t>EIF3J</t>
  </si>
  <si>
    <t>NOLC1</t>
  </si>
  <si>
    <t>FUCA2</t>
  </si>
  <si>
    <t>GAR1</t>
  </si>
  <si>
    <t>TSPAN3</t>
  </si>
  <si>
    <t>USP24</t>
  </si>
  <si>
    <t>IRGQ</t>
  </si>
  <si>
    <t>SULT1C4</t>
  </si>
  <si>
    <t>ZNF706</t>
  </si>
  <si>
    <t>GOLGA2</t>
  </si>
  <si>
    <t>MAP1LC3B</t>
  </si>
  <si>
    <t>PAPOLA</t>
  </si>
  <si>
    <t>AFF4</t>
  </si>
  <si>
    <t>TMEM88</t>
  </si>
  <si>
    <t>MEF2D</t>
  </si>
  <si>
    <t>UBXN7</t>
  </si>
  <si>
    <t>PDE8A</t>
  </si>
  <si>
    <t>GRIPAP1</t>
  </si>
  <si>
    <t>POLR3D</t>
  </si>
  <si>
    <t>CCDC9</t>
  </si>
  <si>
    <t>TGFBR1</t>
  </si>
  <si>
    <t>ISG20L2</t>
  </si>
  <si>
    <t>SAFB2</t>
  </si>
  <si>
    <t>RNASEK</t>
  </si>
  <si>
    <t>SPAG9</t>
  </si>
  <si>
    <t>DMTF1</t>
  </si>
  <si>
    <t>FUS</t>
  </si>
  <si>
    <t>CHCHD1</t>
  </si>
  <si>
    <t>PLEKHM2</t>
  </si>
  <si>
    <t>C5orf51</t>
  </si>
  <si>
    <t>SLC39A9</t>
  </si>
  <si>
    <t>DENR</t>
  </si>
  <si>
    <t>ZFPM1</t>
  </si>
  <si>
    <t>IP6K1</t>
  </si>
  <si>
    <t>ATXN1L</t>
  </si>
  <si>
    <t>CERS5</t>
  </si>
  <si>
    <t>NCOA7</t>
  </si>
  <si>
    <t>CDK11A</t>
  </si>
  <si>
    <t>OXNAD1</t>
  </si>
  <si>
    <t>ATP6V0C</t>
  </si>
  <si>
    <t>MED21</t>
  </si>
  <si>
    <t>PLAGL2</t>
  </si>
  <si>
    <t>CCDC50</t>
  </si>
  <si>
    <t>PPP1R12C</t>
  </si>
  <si>
    <t>EIF2S1</t>
  </si>
  <si>
    <t>PPP1CC</t>
  </si>
  <si>
    <t>SCARNA17</t>
  </si>
  <si>
    <t>ADRM1</t>
  </si>
  <si>
    <t>DPP3</t>
  </si>
  <si>
    <t>SEC14L1</t>
  </si>
  <si>
    <t>RNF185</t>
  </si>
  <si>
    <t>NR4A3</t>
  </si>
  <si>
    <t>MYO18B</t>
  </si>
  <si>
    <t>PSMD11</t>
  </si>
  <si>
    <t>ARHGAP5-AS1</t>
  </si>
  <si>
    <t>DPH3</t>
  </si>
  <si>
    <t>RPN1</t>
  </si>
  <si>
    <t>SLIRP</t>
  </si>
  <si>
    <t>MTMR14</t>
  </si>
  <si>
    <t>RAB18</t>
  </si>
  <si>
    <t>TRAF2</t>
  </si>
  <si>
    <t>ELOVL5</t>
  </si>
  <si>
    <t>ACSL3</t>
  </si>
  <si>
    <t>CRIM1</t>
  </si>
  <si>
    <t>ARL14</t>
  </si>
  <si>
    <t>ZNF468</t>
  </si>
  <si>
    <t>GNS</t>
  </si>
  <si>
    <t>IWS1</t>
  </si>
  <si>
    <t>ZNF10</t>
  </si>
  <si>
    <t>SPTLC1</t>
  </si>
  <si>
    <t>FAM219A</t>
  </si>
  <si>
    <t>GRINA</t>
  </si>
  <si>
    <t>HDAC7</t>
  </si>
  <si>
    <t>SAE1</t>
  </si>
  <si>
    <t>HABP4</t>
  </si>
  <si>
    <t>MXD1</t>
  </si>
  <si>
    <t>TLCD2</t>
  </si>
  <si>
    <t>RANBP2</t>
  </si>
  <si>
    <t>YY1</t>
  </si>
  <si>
    <t>NCOA6</t>
  </si>
  <si>
    <t>YKT6</t>
  </si>
  <si>
    <t>GABARAPL2</t>
  </si>
  <si>
    <t>MAPRE1</t>
  </si>
  <si>
    <t>SURF4</t>
  </si>
  <si>
    <t>BUB1B</t>
  </si>
  <si>
    <t>BCL2L12</t>
  </si>
  <si>
    <t>AASS</t>
  </si>
  <si>
    <t>YBX1</t>
  </si>
  <si>
    <t>SLC25A4</t>
  </si>
  <si>
    <t>FAM114A1</t>
  </si>
  <si>
    <t>MARK2</t>
  </si>
  <si>
    <t>TMEM43</t>
  </si>
  <si>
    <t>CDC27</t>
  </si>
  <si>
    <t>HSF1</t>
  </si>
  <si>
    <t>ATPIF1</t>
  </si>
  <si>
    <t>UBAP2L</t>
  </si>
  <si>
    <t>CMC2</t>
  </si>
  <si>
    <t>PPP2R5C</t>
  </si>
  <si>
    <t>KIAA0196</t>
  </si>
  <si>
    <t>TMEM189</t>
  </si>
  <si>
    <t>HEG1</t>
  </si>
  <si>
    <t>ADD1</t>
  </si>
  <si>
    <t>STAT6</t>
  </si>
  <si>
    <t>CKAP5</t>
  </si>
  <si>
    <t>UBE2B</t>
  </si>
  <si>
    <t>TGIF2-C20orf24</t>
  </si>
  <si>
    <t>NUB1</t>
  </si>
  <si>
    <t>GAK</t>
  </si>
  <si>
    <t>USP22</t>
  </si>
  <si>
    <t>ENAH</t>
  </si>
  <si>
    <t>SMG1P1</t>
  </si>
  <si>
    <t>KLHL18</t>
  </si>
  <si>
    <t>KIF4B</t>
  </si>
  <si>
    <t>TFG</t>
  </si>
  <si>
    <t>MAML1</t>
  </si>
  <si>
    <t>DENND5A</t>
  </si>
  <si>
    <t>ATF5</t>
  </si>
  <si>
    <t>MYO1B</t>
  </si>
  <si>
    <t>YY1AP1</t>
  </si>
  <si>
    <t>ANXA2P2</t>
  </si>
  <si>
    <t>RAB8A</t>
  </si>
  <si>
    <t>TRIP13</t>
  </si>
  <si>
    <t>SHB</t>
  </si>
  <si>
    <t>RAB32</t>
  </si>
  <si>
    <t>TACC1</t>
  </si>
  <si>
    <t>KIAA1683</t>
  </si>
  <si>
    <t>TIAL1</t>
  </si>
  <si>
    <t>CRKL</t>
  </si>
  <si>
    <t>ARF3</t>
  </si>
  <si>
    <t>TOR1AIP2</t>
  </si>
  <si>
    <t>DUSP8</t>
  </si>
  <si>
    <t>PRMT1</t>
  </si>
  <si>
    <t>MYL12B</t>
  </si>
  <si>
    <t>UBQLN1</t>
  </si>
  <si>
    <t>RARS</t>
  </si>
  <si>
    <t>FAM13B</t>
  </si>
  <si>
    <t>ALG2</t>
  </si>
  <si>
    <t>SCN9A</t>
  </si>
  <si>
    <t>LMO7</t>
  </si>
  <si>
    <t>VTN</t>
  </si>
  <si>
    <t>PREPL</t>
  </si>
  <si>
    <t>TMX2</t>
  </si>
  <si>
    <t>SNX9</t>
  </si>
  <si>
    <t>UBE4A</t>
  </si>
  <si>
    <t>IL6ST</t>
  </si>
  <si>
    <t>APOL2</t>
  </si>
  <si>
    <t>SGTA</t>
  </si>
  <si>
    <t>TMEM133</t>
  </si>
  <si>
    <t>ORMDL2</t>
  </si>
  <si>
    <t>NPPA-AS1</t>
  </si>
  <si>
    <t>UBE3B</t>
  </si>
  <si>
    <t>ZMIZ1</t>
  </si>
  <si>
    <t>EIF2AK1</t>
  </si>
  <si>
    <t>RDH11</t>
  </si>
  <si>
    <t>LGMN</t>
  </si>
  <si>
    <t>ZC3H13</t>
  </si>
  <si>
    <t>PARGP1</t>
  </si>
  <si>
    <t>GSTP1</t>
  </si>
  <si>
    <t>TMEM33</t>
  </si>
  <si>
    <t>ITGA2</t>
  </si>
  <si>
    <t>COPS8</t>
  </si>
  <si>
    <t>MARCKSL1</t>
  </si>
  <si>
    <t>RPS16P5</t>
  </si>
  <si>
    <t>SLC25A3</t>
  </si>
  <si>
    <t>CRK</t>
  </si>
  <si>
    <t>DDX5</t>
  </si>
  <si>
    <t>LARP4</t>
  </si>
  <si>
    <t>NRP2</t>
  </si>
  <si>
    <t>C6orf62</t>
  </si>
  <si>
    <t>TCF25</t>
  </si>
  <si>
    <t>SUPT4H1</t>
  </si>
  <si>
    <t>HEXB</t>
  </si>
  <si>
    <t>SH3RF1</t>
  </si>
  <si>
    <t>COPG1</t>
  </si>
  <si>
    <t>UBTF</t>
  </si>
  <si>
    <t>CHMP1B</t>
  </si>
  <si>
    <t>SLU7</t>
  </si>
  <si>
    <t>PQBP1</t>
  </si>
  <si>
    <t>NCDN</t>
  </si>
  <si>
    <t>KLHL5</t>
  </si>
  <si>
    <t>GLIPR1</t>
  </si>
  <si>
    <t>POFUT2</t>
  </si>
  <si>
    <t>MIR3153</t>
  </si>
  <si>
    <t>ENPP1</t>
  </si>
  <si>
    <t>GTPBP1</t>
  </si>
  <si>
    <t>SNORA48</t>
  </si>
  <si>
    <t>TNFAIP3</t>
  </si>
  <si>
    <t>ERF</t>
  </si>
  <si>
    <t>PDXDC2P</t>
  </si>
  <si>
    <t>ZC3H15</t>
  </si>
  <si>
    <t>ERH</t>
  </si>
  <si>
    <t>BDP1</t>
  </si>
  <si>
    <t>IRAK2</t>
  </si>
  <si>
    <t>WWC1</t>
  </si>
  <si>
    <t>SERPINH1</t>
  </si>
  <si>
    <t>FBXO18</t>
  </si>
  <si>
    <t>RPS13</t>
  </si>
  <si>
    <t>EMC3</t>
  </si>
  <si>
    <t>ARFGEF2</t>
  </si>
  <si>
    <t>PGM3</t>
  </si>
  <si>
    <t>CDC40</t>
  </si>
  <si>
    <t>ZBTB4</t>
  </si>
  <si>
    <t>HIGD1A</t>
  </si>
  <si>
    <t>GID8</t>
  </si>
  <si>
    <t>RAB11B</t>
  </si>
  <si>
    <t>VPS37B</t>
  </si>
  <si>
    <t>MDH2</t>
  </si>
  <si>
    <t>TCEB1</t>
  </si>
  <si>
    <t>TM2D2</t>
  </si>
  <si>
    <t>PHF10</t>
  </si>
  <si>
    <t>DLAT</t>
  </si>
  <si>
    <t>PSMA4</t>
  </si>
  <si>
    <t>CLDN12</t>
  </si>
  <si>
    <t>CSRP2</t>
  </si>
  <si>
    <t>KCTD9</t>
  </si>
  <si>
    <t>NSFL1C</t>
  </si>
  <si>
    <t>MAPK1</t>
  </si>
  <si>
    <t>ACBD3</t>
  </si>
  <si>
    <t>NPIPA5</t>
  </si>
  <si>
    <t>ADM5</t>
  </si>
  <si>
    <t>H2AFV</t>
  </si>
  <si>
    <t>UBE4B</t>
  </si>
  <si>
    <t>YME1L1</t>
  </si>
  <si>
    <t>RAP1B</t>
  </si>
  <si>
    <t>ZBTB8OS</t>
  </si>
  <si>
    <t>ATP6V1B2</t>
  </si>
  <si>
    <t>SLC9A3R1</t>
  </si>
  <si>
    <t>JUP</t>
  </si>
  <si>
    <t>WDR37</t>
  </si>
  <si>
    <t>MINOS1</t>
  </si>
  <si>
    <t>TRAFD1</t>
  </si>
  <si>
    <t>ETFA</t>
  </si>
  <si>
    <t>CEP192</t>
  </si>
  <si>
    <t>DMWD</t>
  </si>
  <si>
    <t>SLC30A6</t>
  </si>
  <si>
    <t>STK24</t>
  </si>
  <si>
    <t>RTN3</t>
  </si>
  <si>
    <t>EIF4G2</t>
  </si>
  <si>
    <t>SRRM1</t>
  </si>
  <si>
    <t>EGLN1</t>
  </si>
  <si>
    <t>SBNO2</t>
  </si>
  <si>
    <t>FAM105A</t>
  </si>
  <si>
    <t>SYAP1</t>
  </si>
  <si>
    <t>PTPN11</t>
  </si>
  <si>
    <t>MBD6</t>
  </si>
  <si>
    <t>CDK5RAP2</t>
  </si>
  <si>
    <t>RANGAP1</t>
  </si>
  <si>
    <t>TMEM248</t>
  </si>
  <si>
    <t>KDM6B</t>
  </si>
  <si>
    <t>REST</t>
  </si>
  <si>
    <t>CS</t>
  </si>
  <si>
    <t>TXLNG</t>
  </si>
  <si>
    <t>UBAP2</t>
  </si>
  <si>
    <t>SLTM</t>
  </si>
  <si>
    <t>YWHAG</t>
  </si>
  <si>
    <t>RBPMS</t>
  </si>
  <si>
    <t>CIR1</t>
  </si>
  <si>
    <t>AGRN</t>
  </si>
  <si>
    <t>SMG1</t>
  </si>
  <si>
    <t>ASXL1</t>
  </si>
  <si>
    <t>GSE1</t>
  </si>
  <si>
    <t>NSUN2</t>
  </si>
  <si>
    <t>PSMC2</t>
  </si>
  <si>
    <t>TRAPPC10</t>
  </si>
  <si>
    <t>RACGAP1</t>
  </si>
  <si>
    <t>UNC13D</t>
  </si>
  <si>
    <t>BRD4</t>
  </si>
  <si>
    <t>KMT2A</t>
  </si>
  <si>
    <t>GOLGB1</t>
  </si>
  <si>
    <t>SETD5</t>
  </si>
  <si>
    <t>PSME4</t>
  </si>
  <si>
    <t>UGP2</t>
  </si>
  <si>
    <t>ATP5L</t>
  </si>
  <si>
    <t>TRAPPC1</t>
  </si>
  <si>
    <t>GLS</t>
  </si>
  <si>
    <t>PDPK1</t>
  </si>
  <si>
    <t>EIF1AX</t>
  </si>
  <si>
    <t>TAB2</t>
  </si>
  <si>
    <t>VIMP</t>
  </si>
  <si>
    <t>LINC00884</t>
  </si>
  <si>
    <t>CMTM6</t>
  </si>
  <si>
    <t>EHD1</t>
  </si>
  <si>
    <t>XRCC5</t>
  </si>
  <si>
    <t>RELA</t>
  </si>
  <si>
    <t>YWHAQ</t>
  </si>
  <si>
    <t>ATL3</t>
  </si>
  <si>
    <t>LMAN2</t>
  </si>
  <si>
    <t>HSD17B11</t>
  </si>
  <si>
    <t>PPFIA1</t>
  </si>
  <si>
    <t>EGR3</t>
  </si>
  <si>
    <t>RNF26</t>
  </si>
  <si>
    <t>CAPZB</t>
  </si>
  <si>
    <t>AKT1S1</t>
  </si>
  <si>
    <t>CNTNAP1</t>
  </si>
  <si>
    <t>TPM4</t>
  </si>
  <si>
    <t>FAF2</t>
  </si>
  <si>
    <t>DYNLRB1</t>
  </si>
  <si>
    <t>TMC7</t>
  </si>
  <si>
    <t>NCR3LG1</t>
  </si>
  <si>
    <t>RPS27</t>
  </si>
  <si>
    <t>POLR2B</t>
  </si>
  <si>
    <t>PPP1CA</t>
  </si>
  <si>
    <t>PHLDB2</t>
  </si>
  <si>
    <t>BLZF1</t>
  </si>
  <si>
    <t>CAMSAP3</t>
  </si>
  <si>
    <t>DNAJC13</t>
  </si>
  <si>
    <t>SIN3B</t>
  </si>
  <si>
    <t>SMU1</t>
  </si>
  <si>
    <t>UPF3B</t>
  </si>
  <si>
    <t>YWHAH</t>
  </si>
  <si>
    <t>SIPA1L3</t>
  </si>
  <si>
    <t>EIF3A</t>
  </si>
  <si>
    <t>CDC26</t>
  </si>
  <si>
    <t>TMEM95</t>
  </si>
  <si>
    <t>DDX39A</t>
  </si>
  <si>
    <t>DALRD3</t>
  </si>
  <si>
    <t>MRPL18</t>
  </si>
  <si>
    <t>CLTB</t>
  </si>
  <si>
    <t>DNTTIP2</t>
  </si>
  <si>
    <t>GATAD2A</t>
  </si>
  <si>
    <t>VPS35</t>
  </si>
  <si>
    <t>RPAP3</t>
  </si>
  <si>
    <t>AKAP8L</t>
  </si>
  <si>
    <t>NSDHL</t>
  </si>
  <si>
    <t>APAF1</t>
  </si>
  <si>
    <t>MLLT4</t>
  </si>
  <si>
    <t>HMGXB3</t>
  </si>
  <si>
    <t>SERP1</t>
  </si>
  <si>
    <t>IDI1</t>
  </si>
  <si>
    <t>GOLGA6L5P</t>
  </si>
  <si>
    <t>JAK1</t>
  </si>
  <si>
    <t>CSE1L</t>
  </si>
  <si>
    <t>OSBPL2</t>
  </si>
  <si>
    <t>YBX3</t>
  </si>
  <si>
    <t>CYFIP1</t>
  </si>
  <si>
    <t>CLIP1</t>
  </si>
  <si>
    <t>UQCRB</t>
  </si>
  <si>
    <t>GSPT1</t>
  </si>
  <si>
    <t>ASPM</t>
  </si>
  <si>
    <t>POLD4</t>
  </si>
  <si>
    <t>LONRF3</t>
  </si>
  <si>
    <t>HSPA2</t>
  </si>
  <si>
    <t>VPS37A</t>
  </si>
  <si>
    <t>DTX3L</t>
  </si>
  <si>
    <t>ISCA1</t>
  </si>
  <si>
    <t>C14orf119</t>
  </si>
  <si>
    <t>YPEL5</t>
  </si>
  <si>
    <t>HSPB1</t>
  </si>
  <si>
    <t>SURF6</t>
  </si>
  <si>
    <t>SRF</t>
  </si>
  <si>
    <t>TMPPE</t>
  </si>
  <si>
    <t>C11orf80</t>
  </si>
  <si>
    <t>TSPYL2</t>
  </si>
  <si>
    <t>PSMA2</t>
  </si>
  <si>
    <t>ZNF891</t>
  </si>
  <si>
    <t>ATP5J</t>
  </si>
  <si>
    <t>PTK2</t>
  </si>
  <si>
    <t>ZNF134</t>
  </si>
  <si>
    <t>SLC1A5</t>
  </si>
  <si>
    <t>NAA20</t>
  </si>
  <si>
    <t>NAA50</t>
  </si>
  <si>
    <t>RNF126</t>
  </si>
  <si>
    <t>SCFD1</t>
  </si>
  <si>
    <t>MAU2</t>
  </si>
  <si>
    <t>BAZ1B</t>
  </si>
  <si>
    <t>PNISR</t>
  </si>
  <si>
    <t>CSNK1D</t>
  </si>
  <si>
    <t>SF3B3</t>
  </si>
  <si>
    <t>FAM208B</t>
  </si>
  <si>
    <t>BAG3</t>
  </si>
  <si>
    <t>BIRC2</t>
  </si>
  <si>
    <t>SBDSP1</t>
  </si>
  <si>
    <t>GFPT1</t>
  </si>
  <si>
    <t>PLEKHB2</t>
  </si>
  <si>
    <t>PTTG3P</t>
  </si>
  <si>
    <t>XPNPEP3</t>
  </si>
  <si>
    <t>FHL2</t>
  </si>
  <si>
    <t>PIGG</t>
  </si>
  <si>
    <t>SKA2</t>
  </si>
  <si>
    <t>CASP10</t>
  </si>
  <si>
    <t>CTSA</t>
  </si>
  <si>
    <t>DDX42</t>
  </si>
  <si>
    <t>SMAD3</t>
  </si>
  <si>
    <t>DMPK</t>
  </si>
  <si>
    <t>CACTIN</t>
  </si>
  <si>
    <t>OCLN</t>
  </si>
  <si>
    <t>SLC2A8</t>
  </si>
  <si>
    <t>MED13</t>
  </si>
  <si>
    <t>STX11</t>
  </si>
  <si>
    <t>CLK3</t>
  </si>
  <si>
    <t>CENPJ</t>
  </si>
  <si>
    <t>ATP6V1C1</t>
  </si>
  <si>
    <t>NDUFA5</t>
  </si>
  <si>
    <t>DDX41</t>
  </si>
  <si>
    <t>LINC00999</t>
  </si>
  <si>
    <t>SERINC3</t>
  </si>
  <si>
    <t>YWHAB</t>
  </si>
  <si>
    <t>DERL1</t>
  </si>
  <si>
    <t>CSTF3</t>
  </si>
  <si>
    <t>CHTF8</t>
  </si>
  <si>
    <t>GPRC5B</t>
  </si>
  <si>
    <t>ZFAND2A</t>
  </si>
  <si>
    <t>LDLR</t>
  </si>
  <si>
    <t>PDAP1</t>
  </si>
  <si>
    <t>HNRNPA2B1</t>
  </si>
  <si>
    <t>KDM2A</t>
  </si>
  <si>
    <t>MALAT1</t>
  </si>
  <si>
    <t>SNRPD1</t>
  </si>
  <si>
    <t>FAM98A</t>
  </si>
  <si>
    <t>LRPAP1</t>
  </si>
  <si>
    <t>COX17</t>
  </si>
  <si>
    <t>RC3H2</t>
  </si>
  <si>
    <t>MIDN</t>
  </si>
  <si>
    <t>PGRMC2</t>
  </si>
  <si>
    <t>DIP2B</t>
  </si>
  <si>
    <t>ACLY</t>
  </si>
  <si>
    <t>ATF7IP</t>
  </si>
  <si>
    <t>ZNF664</t>
  </si>
  <si>
    <t>FBRS</t>
  </si>
  <si>
    <t>G3BP2</t>
  </si>
  <si>
    <t>FBLIM1</t>
  </si>
  <si>
    <t>SOD2</t>
  </si>
  <si>
    <t>NDUFA6</t>
  </si>
  <si>
    <t>BCAR1</t>
  </si>
  <si>
    <t>NUP98</t>
  </si>
  <si>
    <t>ATP6V1E1</t>
  </si>
  <si>
    <t>SEPW1</t>
  </si>
  <si>
    <t>MED19</t>
  </si>
  <si>
    <t>GPATCH2L</t>
  </si>
  <si>
    <t>RPS10</t>
  </si>
  <si>
    <t>ZNF761</t>
  </si>
  <si>
    <t>DPM1</t>
  </si>
  <si>
    <t>USP9X</t>
  </si>
  <si>
    <t>TNFAIP1</t>
  </si>
  <si>
    <t>SPATS2L</t>
  </si>
  <si>
    <t>LSM12</t>
  </si>
  <si>
    <t>SNRNP27</t>
  </si>
  <si>
    <t>HNRNPL</t>
  </si>
  <si>
    <t>ATP2A2</t>
  </si>
  <si>
    <t>ATP6V1G1</t>
  </si>
  <si>
    <t>CHD4</t>
  </si>
  <si>
    <t>XRN2</t>
  </si>
  <si>
    <t>ABHD2</t>
  </si>
  <si>
    <t>MICB</t>
  </si>
  <si>
    <t>BRDT</t>
  </si>
  <si>
    <t>MIR24-2</t>
  </si>
  <si>
    <t>ZNHIT1</t>
  </si>
  <si>
    <t>SIDT2</t>
  </si>
  <si>
    <t>PRPSAP2</t>
  </si>
  <si>
    <t>LATS2</t>
  </si>
  <si>
    <t>CREBBP</t>
  </si>
  <si>
    <t>GNG5</t>
  </si>
  <si>
    <t>TRIP12</t>
  </si>
  <si>
    <t>FLII</t>
  </si>
  <si>
    <t>ARL8B</t>
  </si>
  <si>
    <t>RNF10</t>
  </si>
  <si>
    <t>TOP1</t>
  </si>
  <si>
    <t>DNAJC2</t>
  </si>
  <si>
    <t>DKC1</t>
  </si>
  <si>
    <t>CENPN</t>
  </si>
  <si>
    <t>FUBP3</t>
  </si>
  <si>
    <t>DNAJC8</t>
  </si>
  <si>
    <t>MLLT11</t>
  </si>
  <si>
    <t>DAXX</t>
  </si>
  <si>
    <t>ABCF1</t>
  </si>
  <si>
    <t>METAP2</t>
  </si>
  <si>
    <t>RGP1</t>
  </si>
  <si>
    <t>NDUFC1</t>
  </si>
  <si>
    <t>PPP1R37</t>
  </si>
  <si>
    <t>HIF1A</t>
  </si>
  <si>
    <t>SNRPD3</t>
  </si>
  <si>
    <t>POLR2F</t>
  </si>
  <si>
    <t>ACTR2</t>
  </si>
  <si>
    <t>LMTK2</t>
  </si>
  <si>
    <t>UBE2Z</t>
  </si>
  <si>
    <t>C19orf33</t>
  </si>
  <si>
    <t>UQCC1</t>
  </si>
  <si>
    <t>APOC4-APOC2</t>
  </si>
  <si>
    <t>EIF3D</t>
  </si>
  <si>
    <t>FSCN1</t>
  </si>
  <si>
    <t>LYAR</t>
  </si>
  <si>
    <t>GBA2</t>
  </si>
  <si>
    <t>PPP2CA</t>
  </si>
  <si>
    <t>CTBP1</t>
  </si>
  <si>
    <t>YIPF6</t>
  </si>
  <si>
    <t>SNORA63</t>
  </si>
  <si>
    <t>LTBR</t>
  </si>
  <si>
    <t>MAD1L1</t>
  </si>
  <si>
    <t>SNORA27</t>
  </si>
  <si>
    <t>FTSJ3</t>
  </si>
  <si>
    <t>ECD</t>
  </si>
  <si>
    <t>PGRMC1</t>
  </si>
  <si>
    <t>SLC20A1</t>
  </si>
  <si>
    <t>POM121</t>
  </si>
  <si>
    <t>SUN1</t>
  </si>
  <si>
    <t>PRDM2</t>
  </si>
  <si>
    <t>MGEA5</t>
  </si>
  <si>
    <t>ERCC3</t>
  </si>
  <si>
    <t>SPDL1</t>
  </si>
  <si>
    <t>USP14</t>
  </si>
  <si>
    <t>FAM120B</t>
  </si>
  <si>
    <t>RBBP7</t>
  </si>
  <si>
    <t>NPIPA3</t>
  </si>
  <si>
    <t>ATP11B</t>
  </si>
  <si>
    <t>FAM193B</t>
  </si>
  <si>
    <t>PPP6C</t>
  </si>
  <si>
    <t>NEAT1</t>
  </si>
  <si>
    <t>PPP1R12A</t>
  </si>
  <si>
    <t>CCZ1</t>
  </si>
  <si>
    <t>RPL12</t>
  </si>
  <si>
    <t>GPATCH4</t>
  </si>
  <si>
    <t>QRICH1</t>
  </si>
  <si>
    <t>SYNCRIP</t>
  </si>
  <si>
    <t>URM1</t>
  </si>
  <si>
    <t>PMM2</t>
  </si>
  <si>
    <t>ARPC5</t>
  </si>
  <si>
    <t>SAP30BP</t>
  </si>
  <si>
    <t>BRK1</t>
  </si>
  <si>
    <t>KLHL28</t>
  </si>
  <si>
    <t>LAMB2</t>
  </si>
  <si>
    <t>EAF1</t>
  </si>
  <si>
    <t>TMEM87A</t>
  </si>
  <si>
    <t>NAF1</t>
  </si>
  <si>
    <t>MXD4</t>
  </si>
  <si>
    <t>CXorf40A</t>
  </si>
  <si>
    <t>AKAP8</t>
  </si>
  <si>
    <t>CDK9</t>
  </si>
  <si>
    <t>HINT2</t>
  </si>
  <si>
    <t>HMG20B</t>
  </si>
  <si>
    <t>PPP6R3</t>
  </si>
  <si>
    <t>EFCAB14</t>
  </si>
  <si>
    <t>LINC00936</t>
  </si>
  <si>
    <t>YIPF3</t>
  </si>
  <si>
    <t>TXNRD1</t>
  </si>
  <si>
    <t>CDK11B</t>
  </si>
  <si>
    <t>ARID3A</t>
  </si>
  <si>
    <t>UBXN4</t>
  </si>
  <si>
    <t>SUB1</t>
  </si>
  <si>
    <t>UBA5</t>
  </si>
  <si>
    <t>HNF4A</t>
  </si>
  <si>
    <t>CCNB1</t>
  </si>
  <si>
    <t>LINC00623</t>
  </si>
  <si>
    <t>PDS5A</t>
  </si>
  <si>
    <t>CAPRIN1</t>
  </si>
  <si>
    <t>SART1</t>
  </si>
  <si>
    <t>MTG2</t>
  </si>
  <si>
    <t>TMEM184C</t>
  </si>
  <si>
    <t>PMPCA</t>
  </si>
  <si>
    <t>NPIPA2</t>
  </si>
  <si>
    <t>DDX21</t>
  </si>
  <si>
    <t>LIMS1</t>
  </si>
  <si>
    <t>GLA</t>
  </si>
  <si>
    <t>SDHAF2</t>
  </si>
  <si>
    <t>C4orf32</t>
  </si>
  <si>
    <t>ZNF207</t>
  </si>
  <si>
    <t>AZIN1</t>
  </si>
  <si>
    <t>RELT</t>
  </si>
  <si>
    <t>SEC63</t>
  </si>
  <si>
    <t>REEP5</t>
  </si>
  <si>
    <t>MRPL32</t>
  </si>
  <si>
    <t>RANBP3</t>
  </si>
  <si>
    <t>STK40</t>
  </si>
  <si>
    <t>NOP58</t>
  </si>
  <si>
    <t>DUSP10</t>
  </si>
  <si>
    <t>BZW2</t>
  </si>
  <si>
    <t>STK17B</t>
  </si>
  <si>
    <t>HNRNPUL2</t>
  </si>
  <si>
    <t>NPC2</t>
  </si>
  <si>
    <t>SNORA1</t>
  </si>
  <si>
    <t>HAT1</t>
  </si>
  <si>
    <t>UBL5</t>
  </si>
  <si>
    <t>TSR2</t>
  </si>
  <si>
    <t>CTNNB1</t>
  </si>
  <si>
    <t>CBX1</t>
  </si>
  <si>
    <t>TWF1</t>
  </si>
  <si>
    <t>DCP1A</t>
  </si>
  <si>
    <t>RBM25</t>
  </si>
  <si>
    <t>CDIP1</t>
  </si>
  <si>
    <t>ANP32B</t>
  </si>
  <si>
    <t>LINC00863</t>
  </si>
  <si>
    <t>RIC8A</t>
  </si>
  <si>
    <t>PHF19</t>
  </si>
  <si>
    <t>CSNK1A1</t>
  </si>
  <si>
    <t>MKRN1</t>
  </si>
  <si>
    <t>UGCG</t>
  </si>
  <si>
    <t>SUPT16H</t>
  </si>
  <si>
    <t>CRYZ</t>
  </si>
  <si>
    <t>OSBP</t>
  </si>
  <si>
    <t>PNPLA2</t>
  </si>
  <si>
    <t>ELMSAN1</t>
  </si>
  <si>
    <t>FSTL3</t>
  </si>
  <si>
    <t>PACS1</t>
  </si>
  <si>
    <t>AAK1</t>
  </si>
  <si>
    <t>BAZ1A</t>
  </si>
  <si>
    <t>KRT8</t>
  </si>
  <si>
    <t>EIF4G1</t>
  </si>
  <si>
    <t>HNRNPA1</t>
  </si>
  <si>
    <t>ERCC1</t>
  </si>
  <si>
    <t>MORC2</t>
  </si>
  <si>
    <t>ZNFX1</t>
  </si>
  <si>
    <t>FXR1</t>
  </si>
  <si>
    <t>EIF5B</t>
  </si>
  <si>
    <t>TBC1D9</t>
  </si>
  <si>
    <t>NINJ1</t>
  </si>
  <si>
    <t>PDCD6IP</t>
  </si>
  <si>
    <t>ZNF431</t>
  </si>
  <si>
    <t>DDX27</t>
  </si>
  <si>
    <t>ALDH3A2</t>
  </si>
  <si>
    <t>DNAJB11</t>
  </si>
  <si>
    <t>ADSS</t>
  </si>
  <si>
    <t>EHD4</t>
  </si>
  <si>
    <t>PTPRA</t>
  </si>
  <si>
    <t>DYNLL1</t>
  </si>
  <si>
    <t>HINFP</t>
  </si>
  <si>
    <t>FTSJ1</t>
  </si>
  <si>
    <t>GRK6</t>
  </si>
  <si>
    <t>HNRNPH2</t>
  </si>
  <si>
    <t>ARID3B</t>
  </si>
  <si>
    <t>AHCY</t>
  </si>
  <si>
    <t>ARCN1</t>
  </si>
  <si>
    <t>BIRC5</t>
  </si>
  <si>
    <t>DDX6</t>
  </si>
  <si>
    <t>SQLE</t>
  </si>
  <si>
    <t>C5orf24</t>
  </si>
  <si>
    <t>ATP6V1D</t>
  </si>
  <si>
    <t>SMN2</t>
  </si>
  <si>
    <t>MFN2</t>
  </si>
  <si>
    <t>CLTC</t>
  </si>
  <si>
    <t>CNIH4</t>
  </si>
  <si>
    <t>HSBP1</t>
  </si>
  <si>
    <t>ZNF330</t>
  </si>
  <si>
    <t>TFE3</t>
  </si>
  <si>
    <t>STT3B</t>
  </si>
  <si>
    <t>EMD</t>
  </si>
  <si>
    <t>PPIG</t>
  </si>
  <si>
    <t>NCOA4</t>
  </si>
  <si>
    <t>CHFR</t>
  </si>
  <si>
    <t>MED27</t>
  </si>
  <si>
    <t>RPL13AP20</t>
  </si>
  <si>
    <t>G2E3</t>
  </si>
  <si>
    <t>SUN2</t>
  </si>
  <si>
    <t>SH3GL1</t>
  </si>
  <si>
    <t>NUP88</t>
  </si>
  <si>
    <t>EDC3</t>
  </si>
  <si>
    <t>HNRNPA0</t>
  </si>
  <si>
    <t>LRRFIP1</t>
  </si>
  <si>
    <t>LGALSL</t>
  </si>
  <si>
    <t>SMDT1</t>
  </si>
  <si>
    <t>TJP2</t>
  </si>
  <si>
    <t>SLBP</t>
  </si>
  <si>
    <t>NCAPH2</t>
  </si>
  <si>
    <t>DDRGK1</t>
  </si>
  <si>
    <t>TEAD4</t>
  </si>
  <si>
    <t>RHOF</t>
  </si>
  <si>
    <t>SSBP1</t>
  </si>
  <si>
    <t>KPNA4</t>
  </si>
  <si>
    <t>TTC21B</t>
  </si>
  <si>
    <t>USP47</t>
  </si>
  <si>
    <t>ELL</t>
  </si>
  <si>
    <t>SEC61A1</t>
  </si>
  <si>
    <t>HNRNPU</t>
  </si>
  <si>
    <t>SUGT1</t>
  </si>
  <si>
    <t>SPRED2</t>
  </si>
  <si>
    <t>RPL24</t>
  </si>
  <si>
    <t>PCBP2</t>
  </si>
  <si>
    <t>RHEB</t>
  </si>
  <si>
    <t>WDR59</t>
  </si>
  <si>
    <t>ENY2</t>
  </si>
  <si>
    <t>VIM-AS1</t>
  </si>
  <si>
    <t>ARPC4</t>
  </si>
  <si>
    <t>MBD1</t>
  </si>
  <si>
    <t>GATC</t>
  </si>
  <si>
    <t>CNOT6</t>
  </si>
  <si>
    <t>TNPO1</t>
  </si>
  <si>
    <t>SON</t>
  </si>
  <si>
    <t>G3BP1</t>
  </si>
  <si>
    <t>KMT2B</t>
  </si>
  <si>
    <t>ARPC5L</t>
  </si>
  <si>
    <t>PRPF4B</t>
  </si>
  <si>
    <t>SFXN3</t>
  </si>
  <si>
    <t>ATP6V0E1</t>
  </si>
  <si>
    <t>USP53</t>
  </si>
  <si>
    <t>CCS</t>
  </si>
  <si>
    <t>BORA</t>
  </si>
  <si>
    <t>CCDC47</t>
  </si>
  <si>
    <t>SET</t>
  </si>
  <si>
    <t>HES4</t>
  </si>
  <si>
    <t>RHOD</t>
  </si>
  <si>
    <t>ZC3H18</t>
  </si>
  <si>
    <t>BCL3</t>
  </si>
  <si>
    <t>RCN1</t>
  </si>
  <si>
    <t>SMAD5</t>
  </si>
  <si>
    <t>ZBTB10</t>
  </si>
  <si>
    <t>PSMC4</t>
  </si>
  <si>
    <t>LINC00998</t>
  </si>
  <si>
    <t>LTN1</t>
  </si>
  <si>
    <t>ARIH2</t>
  </si>
  <si>
    <t>RBBP4</t>
  </si>
  <si>
    <t>TMEM185B</t>
  </si>
  <si>
    <t>TMEM39A</t>
  </si>
  <si>
    <t>FAM193A</t>
  </si>
  <si>
    <t>ORC2</t>
  </si>
  <si>
    <t>H3F3A</t>
  </si>
  <si>
    <t>FAM47E-STBD1</t>
  </si>
  <si>
    <t>KDM6A</t>
  </si>
  <si>
    <t>CYTH2</t>
  </si>
  <si>
    <t>TIMM23</t>
  </si>
  <si>
    <t>RPL34</t>
  </si>
  <si>
    <t>BSCL2</t>
  </si>
  <si>
    <t>CXADR</t>
  </si>
  <si>
    <t>SDF2</t>
  </si>
  <si>
    <t>CGGBP1</t>
  </si>
  <si>
    <t>TXNL1</t>
  </si>
  <si>
    <t>SMIM15</t>
  </si>
  <si>
    <t>EIF3F</t>
  </si>
  <si>
    <t>UBP1</t>
  </si>
  <si>
    <t>NKIRAS1</t>
  </si>
  <si>
    <t>RPS16</t>
  </si>
  <si>
    <t>CEP350</t>
  </si>
  <si>
    <t>RPL32</t>
  </si>
  <si>
    <t>BRAP</t>
  </si>
  <si>
    <t>ATF2</t>
  </si>
  <si>
    <t>HSPB8</t>
  </si>
  <si>
    <t>STAM</t>
  </si>
  <si>
    <t>AAMP</t>
  </si>
  <si>
    <t>ATAD3B</t>
  </si>
  <si>
    <t>SMARCC1</t>
  </si>
  <si>
    <t>MSMO1</t>
  </si>
  <si>
    <t>DR1</t>
  </si>
  <si>
    <t>FAM107B</t>
  </si>
  <si>
    <t>NUSAP1</t>
  </si>
  <si>
    <t>ZNF592</t>
  </si>
  <si>
    <t>GOSR1</t>
  </si>
  <si>
    <t>SPINK1</t>
  </si>
  <si>
    <t>TNFRSF21</t>
  </si>
  <si>
    <t>CTNNAL1</t>
  </si>
  <si>
    <t>PDCD5</t>
  </si>
  <si>
    <t>MAP3K11</t>
  </si>
  <si>
    <t>TPM3</t>
  </si>
  <si>
    <t>MORF4L2</t>
  </si>
  <si>
    <t>API5</t>
  </si>
  <si>
    <t>RNF6</t>
  </si>
  <si>
    <t>FOSL1</t>
  </si>
  <si>
    <t>ACIN1</t>
  </si>
  <si>
    <t>ATP1A1</t>
  </si>
  <si>
    <t>TXNL4A</t>
  </si>
  <si>
    <t>ATP5B</t>
  </si>
  <si>
    <t>SAFB</t>
  </si>
  <si>
    <t>UBE2L3</t>
  </si>
  <si>
    <t>MIR5188</t>
  </si>
  <si>
    <t>LATS1</t>
  </si>
  <si>
    <t>CUL4A</t>
  </si>
  <si>
    <t>IMPA1</t>
  </si>
  <si>
    <t>GLIPR2</t>
  </si>
  <si>
    <t>ATAD3A</t>
  </si>
  <si>
    <t>HIVEP2</t>
  </si>
  <si>
    <t>UACA</t>
  </si>
  <si>
    <t>THAP1</t>
  </si>
  <si>
    <t>RPL4</t>
  </si>
  <si>
    <t>KPNB1</t>
  </si>
  <si>
    <t>LTV1</t>
  </si>
  <si>
    <t>ZNF143</t>
  </si>
  <si>
    <t>LARP4B</t>
  </si>
  <si>
    <t>PLXNA3</t>
  </si>
  <si>
    <t>PCMT1</t>
  </si>
  <si>
    <t>RPS26</t>
  </si>
  <si>
    <t>THRAP3</t>
  </si>
  <si>
    <t>ZDHHC7</t>
  </si>
  <si>
    <t>NDUFB4</t>
  </si>
  <si>
    <t>BTG2</t>
  </si>
  <si>
    <t>MOSPD2</t>
  </si>
  <si>
    <t>SWI5</t>
  </si>
  <si>
    <t>EIF3C</t>
  </si>
  <si>
    <t>SLC20A2</t>
  </si>
  <si>
    <t>FNDC3B</t>
  </si>
  <si>
    <t>RPL17-C18orf32</t>
  </si>
  <si>
    <t>SAMD4A</t>
  </si>
  <si>
    <t>HSDL2</t>
  </si>
  <si>
    <t>TMEM183A</t>
  </si>
  <si>
    <t>RPL31</t>
  </si>
  <si>
    <t>WDR48</t>
  </si>
  <si>
    <t>STIP1</t>
  </si>
  <si>
    <t>CHCHD7</t>
  </si>
  <si>
    <t>VEZT</t>
  </si>
  <si>
    <t>SOCS2-AS1</t>
  </si>
  <si>
    <t>UTP14A</t>
  </si>
  <si>
    <t>SRRM5</t>
  </si>
  <si>
    <t>SNRPD2</t>
  </si>
  <si>
    <t>POLR2E</t>
  </si>
  <si>
    <t>CCT2</t>
  </si>
  <si>
    <t>MIR4999</t>
  </si>
  <si>
    <t>CPNE1</t>
  </si>
  <si>
    <t>BTN2A1</t>
  </si>
  <si>
    <t>SLC2A6</t>
  </si>
  <si>
    <t>SCYL2</t>
  </si>
  <si>
    <t>FILIP1L</t>
  </si>
  <si>
    <t>STRN3</t>
  </si>
  <si>
    <t>CFLAR</t>
  </si>
  <si>
    <t>REXO2</t>
  </si>
  <si>
    <t>GDI1</t>
  </si>
  <si>
    <t>EMP3</t>
  </si>
  <si>
    <t>TMED7</t>
  </si>
  <si>
    <t>SS18L1</t>
  </si>
  <si>
    <t>SIRT1</t>
  </si>
  <si>
    <t>TBC1D23</t>
  </si>
  <si>
    <t>CANX</t>
  </si>
  <si>
    <t>RPL22</t>
  </si>
  <si>
    <t>SUCO</t>
  </si>
  <si>
    <t>MYSM1</t>
  </si>
  <si>
    <t>ZCCHC4</t>
  </si>
  <si>
    <t>RFWD3</t>
  </si>
  <si>
    <t>XPO1</t>
  </si>
  <si>
    <t>LSM5</t>
  </si>
  <si>
    <t>NCL</t>
  </si>
  <si>
    <t>POLR2K</t>
  </si>
  <si>
    <t>CAB39</t>
  </si>
  <si>
    <t>IGHMBP2</t>
  </si>
  <si>
    <t>GRWD1</t>
  </si>
  <si>
    <t>BTG1</t>
  </si>
  <si>
    <t>AMD1</t>
  </si>
  <si>
    <t>NOP14</t>
  </si>
  <si>
    <t>PNO1</t>
  </si>
  <si>
    <t>WBP4</t>
  </si>
  <si>
    <t>NOC4L</t>
  </si>
  <si>
    <t>UCKL1</t>
  </si>
  <si>
    <t>FBXO34</t>
  </si>
  <si>
    <t>PSMC1</t>
  </si>
  <si>
    <t>SNRPB2</t>
  </si>
  <si>
    <t>PISD</t>
  </si>
  <si>
    <t>RPL15</t>
  </si>
  <si>
    <t>BMS1</t>
  </si>
  <si>
    <t>ESF1</t>
  </si>
  <si>
    <t>CD63</t>
  </si>
  <si>
    <t>LINC01128</t>
  </si>
  <si>
    <t>SYS1</t>
  </si>
  <si>
    <t>DYNLT1</t>
  </si>
  <si>
    <t>PLEC</t>
  </si>
  <si>
    <t>SNRPA1</t>
  </si>
  <si>
    <t>ANKLE2</t>
  </si>
  <si>
    <t>IARS</t>
  </si>
  <si>
    <t>FAM83G</t>
  </si>
  <si>
    <t>ABHD5</t>
  </si>
  <si>
    <t>POLR2J3</t>
  </si>
  <si>
    <t>C19orf53</t>
  </si>
  <si>
    <t>RMDN3</t>
  </si>
  <si>
    <t>HYPK</t>
  </si>
  <si>
    <t>ZBTB2</t>
  </si>
  <si>
    <t>CCT7</t>
  </si>
  <si>
    <t>HGS</t>
  </si>
  <si>
    <t>ANAPC7</t>
  </si>
  <si>
    <t>MIER2</t>
  </si>
  <si>
    <t>MIR3192</t>
  </si>
  <si>
    <t>METTL21A</t>
  </si>
  <si>
    <t>TIGD7</t>
  </si>
  <si>
    <t>PRPF38A</t>
  </si>
  <si>
    <t>MPHOSPH10</t>
  </si>
  <si>
    <t>PSENEN</t>
  </si>
  <si>
    <t>FGFR1OP2</t>
  </si>
  <si>
    <t>TAPT1</t>
  </si>
  <si>
    <t>BCL2L2</t>
  </si>
  <si>
    <t>STX12</t>
  </si>
  <si>
    <t>SRSF4</t>
  </si>
  <si>
    <t>PSMD1</t>
  </si>
  <si>
    <t>CCNYL1</t>
  </si>
  <si>
    <t>PI4KAP2</t>
  </si>
  <si>
    <t>DHX15</t>
  </si>
  <si>
    <t>RNF103</t>
  </si>
  <si>
    <t>CHD8</t>
  </si>
  <si>
    <t>BLOC1S1</t>
  </si>
  <si>
    <t>YAF2</t>
  </si>
  <si>
    <t>CCDC107</t>
  </si>
  <si>
    <t>REL</t>
  </si>
  <si>
    <t>RPS28</t>
  </si>
  <si>
    <t>MED10</t>
  </si>
  <si>
    <t>SMN1</t>
  </si>
  <si>
    <t>BSDC1</t>
  </si>
  <si>
    <t>RAD23B</t>
  </si>
  <si>
    <t>JMJD1C</t>
  </si>
  <si>
    <t>DRG1</t>
  </si>
  <si>
    <t>TLE4</t>
  </si>
  <si>
    <t>NRAS</t>
  </si>
  <si>
    <t>SERTAD1</t>
  </si>
  <si>
    <t>SFPQ</t>
  </si>
  <si>
    <t>SCAF4</t>
  </si>
  <si>
    <t>HP1BP3</t>
  </si>
  <si>
    <t>ZCCHC6</t>
  </si>
  <si>
    <t>KDM5A</t>
  </si>
  <si>
    <t>RPL5</t>
  </si>
  <si>
    <t>MFSD11</t>
  </si>
  <si>
    <t>GPATCH8</t>
  </si>
  <si>
    <t>FARP2</t>
  </si>
  <si>
    <t>HNRNPA3</t>
  </si>
  <si>
    <t>HNRNPUL2-BSCL2</t>
  </si>
  <si>
    <t>UBE2N</t>
  </si>
  <si>
    <t>SOCS2</t>
  </si>
  <si>
    <t>ZNF28</t>
  </si>
  <si>
    <t>S100P</t>
  </si>
  <si>
    <t>PPIL4</t>
  </si>
  <si>
    <t>NFKBIB</t>
  </si>
  <si>
    <t>DNM1L</t>
  </si>
  <si>
    <t>LINC00862</t>
  </si>
  <si>
    <t>EPT1</t>
  </si>
  <si>
    <t>KIF5B</t>
  </si>
  <si>
    <t>TDP2</t>
  </si>
  <si>
    <t>HNRNPAB</t>
  </si>
  <si>
    <t>RNF4</t>
  </si>
  <si>
    <t>SEC11A</t>
  </si>
  <si>
    <t>UBE2A</t>
  </si>
  <si>
    <t>VRK3</t>
  </si>
  <si>
    <t>CHIC2</t>
  </si>
  <si>
    <t>CIDECP</t>
  </si>
  <si>
    <t>RAPGEF2</t>
  </si>
  <si>
    <t>COX14</t>
  </si>
  <si>
    <t>ATP5J2</t>
  </si>
  <si>
    <t>CYB5D1</t>
  </si>
  <si>
    <t>ITPRIP</t>
  </si>
  <si>
    <t>PPP2R2A</t>
  </si>
  <si>
    <t>SNAPC5</t>
  </si>
  <si>
    <t>NFKB2</t>
  </si>
  <si>
    <t>ELL2</t>
  </si>
  <si>
    <t>MSANTD3</t>
  </si>
  <si>
    <t>RARS2</t>
  </si>
  <si>
    <t>RPS24</t>
  </si>
  <si>
    <t>NFKB1</t>
  </si>
  <si>
    <t>KIF14</t>
  </si>
  <si>
    <t>AGPS</t>
  </si>
  <si>
    <t>IL18BP</t>
  </si>
  <si>
    <t>FBXO10</t>
  </si>
  <si>
    <t>TIMP3</t>
  </si>
  <si>
    <t>FAM32A</t>
  </si>
  <si>
    <t>HNRNPD</t>
  </si>
  <si>
    <t>RPS25</t>
  </si>
  <si>
    <t>BET1L</t>
  </si>
  <si>
    <t>C11orf84</t>
  </si>
  <si>
    <t>MTA2</t>
  </si>
  <si>
    <t>FBXL18</t>
  </si>
  <si>
    <t>STXBP2</t>
  </si>
  <si>
    <t>TMEM167A</t>
  </si>
  <si>
    <t>HSPA4</t>
  </si>
  <si>
    <t>IFRD1</t>
  </si>
  <si>
    <t>HSPA9</t>
  </si>
  <si>
    <t>THAP2</t>
  </si>
  <si>
    <t>TNFRSF10B</t>
  </si>
  <si>
    <t>PIK3C2A</t>
  </si>
  <si>
    <t>RPL28</t>
  </si>
  <si>
    <t>YEATS2</t>
  </si>
  <si>
    <t>MRPL3</t>
  </si>
  <si>
    <t>TIMMDC1</t>
  </si>
  <si>
    <t>RPS27L</t>
  </si>
  <si>
    <t>PRPF40A</t>
  </si>
  <si>
    <t>PVR</t>
  </si>
  <si>
    <t>CLDN1</t>
  </si>
  <si>
    <t>RAB7A</t>
  </si>
  <si>
    <t>TNRC18</t>
  </si>
  <si>
    <t>ZNF451</t>
  </si>
  <si>
    <t>TOMM20</t>
  </si>
  <si>
    <t>AHSA1</t>
  </si>
  <si>
    <t>EP300</t>
  </si>
  <si>
    <t>HARS</t>
  </si>
  <si>
    <t>GLRX3</t>
  </si>
  <si>
    <t>BCCIP</t>
  </si>
  <si>
    <t>RPL30</t>
  </si>
  <si>
    <t>NDUFB9</t>
  </si>
  <si>
    <t>FBXW2</t>
  </si>
  <si>
    <t>ATG3</t>
  </si>
  <si>
    <t>PTBP1</t>
  </si>
  <si>
    <t>RC3H1</t>
  </si>
  <si>
    <t>PROM1</t>
  </si>
  <si>
    <t>SNTB2</t>
  </si>
  <si>
    <t>SENP6</t>
  </si>
  <si>
    <t>BRMS1</t>
  </si>
  <si>
    <t>SLC25A38</t>
  </si>
  <si>
    <t>RFC1</t>
  </si>
  <si>
    <t>RAB5A</t>
  </si>
  <si>
    <t>SETX</t>
  </si>
  <si>
    <t>DRAP1</t>
  </si>
  <si>
    <t>SNRNP70</t>
  </si>
  <si>
    <t>CSRP1</t>
  </si>
  <si>
    <t>KIAA1033</t>
  </si>
  <si>
    <t>RPL35A</t>
  </si>
  <si>
    <t>CHORDC1</t>
  </si>
  <si>
    <t>ARHGEF2</t>
  </si>
  <si>
    <t>RTKN</t>
  </si>
  <si>
    <t>ILF3</t>
  </si>
  <si>
    <t>UBOX5</t>
  </si>
  <si>
    <t>NFKBIE</t>
  </si>
  <si>
    <t>NDEL1</t>
  </si>
  <si>
    <t>TUSC2</t>
  </si>
  <si>
    <t>AHI1</t>
  </si>
  <si>
    <t>AIDA</t>
  </si>
  <si>
    <t>GGPS1</t>
  </si>
  <si>
    <t>CDV3</t>
  </si>
  <si>
    <t>ANP32E</t>
  </si>
  <si>
    <t>GCC2</t>
  </si>
  <si>
    <t>TMEM50A</t>
  </si>
  <si>
    <t>MED29</t>
  </si>
  <si>
    <t>PPP1R10</t>
  </si>
  <si>
    <t>THUMPD3</t>
  </si>
  <si>
    <t>CPEB2</t>
  </si>
  <si>
    <t>BAIAP2</t>
  </si>
  <si>
    <t>ARPC4-TTLL3</t>
  </si>
  <si>
    <t>HSP90B1</t>
  </si>
  <si>
    <t>C2orf49</t>
  </si>
  <si>
    <t>WDR55</t>
  </si>
  <si>
    <t>GTF2H1</t>
  </si>
  <si>
    <t>KLHL15</t>
  </si>
  <si>
    <t>PDRG1</t>
  </si>
  <si>
    <t>PIP5K1A</t>
  </si>
  <si>
    <t>PMPCB</t>
  </si>
  <si>
    <t>NUP50</t>
  </si>
  <si>
    <t>PITHD1</t>
  </si>
  <si>
    <t>TIA1</t>
  </si>
  <si>
    <t>CHD2</t>
  </si>
  <si>
    <t>GEMIN7</t>
  </si>
  <si>
    <t>TOMM34</t>
  </si>
  <si>
    <t>USP8</t>
  </si>
  <si>
    <t>CDC37</t>
  </si>
  <si>
    <t>HBS1L</t>
  </si>
  <si>
    <t>DUSP3</t>
  </si>
  <si>
    <t>RTCA</t>
  </si>
  <si>
    <t>NPIPB3</t>
  </si>
  <si>
    <t>SECISBP2</t>
  </si>
  <si>
    <t>MAX</t>
  </si>
  <si>
    <t>CNOT2</t>
  </si>
  <si>
    <t>SLC25A32</t>
  </si>
  <si>
    <t>ARRDC3</t>
  </si>
  <si>
    <t>BACH1</t>
  </si>
  <si>
    <t>TLK1</t>
  </si>
  <si>
    <t>TAF11</t>
  </si>
  <si>
    <t>NRBF2</t>
  </si>
  <si>
    <t>MAGOH</t>
  </si>
  <si>
    <t>CBWD2</t>
  </si>
  <si>
    <t>PHYH</t>
  </si>
  <si>
    <t>MTHFR</t>
  </si>
  <si>
    <t>PAWR</t>
  </si>
  <si>
    <t>TSC22D2</t>
  </si>
  <si>
    <t>BTAF1</t>
  </si>
  <si>
    <t>RTFDC1</t>
  </si>
  <si>
    <t>SKIV2L2</t>
  </si>
  <si>
    <t>ZNF430</t>
  </si>
  <si>
    <t>RAP1A</t>
  </si>
  <si>
    <t>SSR3</t>
  </si>
  <si>
    <t>GNA13</t>
  </si>
  <si>
    <t>KLC1</t>
  </si>
  <si>
    <t>AGAP5</t>
  </si>
  <si>
    <t>ZNF260</t>
  </si>
  <si>
    <t>DYNC1LI1</t>
  </si>
  <si>
    <t>LSG1</t>
  </si>
  <si>
    <t>SAA4</t>
  </si>
  <si>
    <t>ARPP19</t>
  </si>
  <si>
    <t>SCOC</t>
  </si>
  <si>
    <t>NRBP1</t>
  </si>
  <si>
    <t>HM13</t>
  </si>
  <si>
    <t>PPWD1</t>
  </si>
  <si>
    <t>WDR45</t>
  </si>
  <si>
    <t>TFB2M</t>
  </si>
  <si>
    <t>UTP3</t>
  </si>
  <si>
    <t>PIAS4</t>
  </si>
  <si>
    <t>WAC</t>
  </si>
  <si>
    <t>ZNF562</t>
  </si>
  <si>
    <t>NDUFA13</t>
  </si>
  <si>
    <t>UBE2G2</t>
  </si>
  <si>
    <t>C11orf24</t>
  </si>
  <si>
    <t>SPPL2B</t>
  </si>
  <si>
    <t>AKIRIN2</t>
  </si>
  <si>
    <t>NOL7</t>
  </si>
  <si>
    <t>DRD4</t>
  </si>
  <si>
    <t>PHKG2</t>
  </si>
  <si>
    <t>NARF</t>
  </si>
  <si>
    <t>SDE2</t>
  </si>
  <si>
    <t>ZC3H12A</t>
  </si>
  <si>
    <t>LSM1</t>
  </si>
  <si>
    <t>PSMD12</t>
  </si>
  <si>
    <t>PSEN1</t>
  </si>
  <si>
    <t>XRCC6</t>
  </si>
  <si>
    <t>SRP72</t>
  </si>
  <si>
    <t>NEDD4L</t>
  </si>
  <si>
    <t>INPP1</t>
  </si>
  <si>
    <t>FNIP1</t>
  </si>
  <si>
    <t>TRPC4AP</t>
  </si>
  <si>
    <t>TLE3</t>
  </si>
  <si>
    <t>PCYT1A</t>
  </si>
  <si>
    <t>U2SURP</t>
  </si>
  <si>
    <t>ATP5E</t>
  </si>
  <si>
    <t>SF3B4</t>
  </si>
  <si>
    <t>GNL3L</t>
  </si>
  <si>
    <t>OFD1</t>
  </si>
  <si>
    <t>BOK</t>
  </si>
  <si>
    <t>NUTM2A-AS1</t>
  </si>
  <si>
    <t>PSPC1</t>
  </si>
  <si>
    <t>NPIPB5</t>
  </si>
  <si>
    <t>PPRC1</t>
  </si>
  <si>
    <t>RPL37</t>
  </si>
  <si>
    <t>PCNP</t>
  </si>
  <si>
    <t>KDM3A</t>
  </si>
  <si>
    <t>HSPA5</t>
  </si>
  <si>
    <t>UBE2D3</t>
  </si>
  <si>
    <t>RPL37A</t>
  </si>
  <si>
    <t>SELT</t>
  </si>
  <si>
    <t>NAP1L4</t>
  </si>
  <si>
    <t>HBP1</t>
  </si>
  <si>
    <t>AKAP13</t>
  </si>
  <si>
    <t>TMEM57</t>
  </si>
  <si>
    <t>CPSF3L</t>
  </si>
  <si>
    <t>BOD1L1</t>
  </si>
  <si>
    <t>SNRPB</t>
  </si>
  <si>
    <t>KCNJ14</t>
  </si>
  <si>
    <t>PCBD2</t>
  </si>
  <si>
    <t>GON4L</t>
  </si>
  <si>
    <t>TMBIM1</t>
  </si>
  <si>
    <t>RAB22A</t>
  </si>
  <si>
    <t>ELOF1</t>
  </si>
  <si>
    <t>P4HB</t>
  </si>
  <si>
    <t>MED20</t>
  </si>
  <si>
    <t>SQSTM1</t>
  </si>
  <si>
    <t>GNL1</t>
  </si>
  <si>
    <t>KIF21A</t>
  </si>
  <si>
    <t>EIF2S2</t>
  </si>
  <si>
    <t>HN1L</t>
  </si>
  <si>
    <t>SH3GLB1</t>
  </si>
  <si>
    <t>VPS26A</t>
  </si>
  <si>
    <t>CD2AP</t>
  </si>
  <si>
    <t>CRY1</t>
  </si>
  <si>
    <t>TMEM179B</t>
  </si>
  <si>
    <t>RPL23A</t>
  </si>
  <si>
    <t>KIF23</t>
  </si>
  <si>
    <t>YTHDF3</t>
  </si>
  <si>
    <t>AP1G1</t>
  </si>
  <si>
    <t>WBP2</t>
  </si>
  <si>
    <t>COPB1</t>
  </si>
  <si>
    <t>SNORA80B</t>
  </si>
  <si>
    <t>RAB5C</t>
  </si>
  <si>
    <t>MOB1A</t>
  </si>
  <si>
    <t>SENP5</t>
  </si>
  <si>
    <t>SEC13</t>
  </si>
  <si>
    <t>DLGAP1-AS2</t>
  </si>
  <si>
    <t>ANKRD33B</t>
  </si>
  <si>
    <t>ELF1</t>
  </si>
  <si>
    <t>RNF25</t>
  </si>
  <si>
    <t>SNRPA</t>
  </si>
  <si>
    <t>SRRT</t>
  </si>
  <si>
    <t>H2AFY</t>
  </si>
  <si>
    <t>NUFIP2</t>
  </si>
  <si>
    <t>TSR1</t>
  </si>
  <si>
    <t>C22orf46</t>
  </si>
  <si>
    <t>ADPGK</t>
  </si>
  <si>
    <t>PRPF6</t>
  </si>
  <si>
    <t>DYNC1LI2</t>
  </si>
  <si>
    <t>ABCE1</t>
  </si>
  <si>
    <t>JPH2</t>
  </si>
  <si>
    <t>ADIPOR1</t>
  </si>
  <si>
    <t>TLK2</t>
  </si>
  <si>
    <t>PPP1R15A</t>
  </si>
  <si>
    <t>FAM120AOS</t>
  </si>
  <si>
    <t>GPX3</t>
  </si>
  <si>
    <t>HSPA1A</t>
  </si>
  <si>
    <t>MAGED2</t>
  </si>
  <si>
    <t>AHCTF1</t>
  </si>
  <si>
    <t>DENND4A</t>
  </si>
  <si>
    <t>C20orf24</t>
  </si>
  <si>
    <t>MEPCE</t>
  </si>
  <si>
    <t>P2RX5-TAX1BP3</t>
  </si>
  <si>
    <t>ARMCX3</t>
  </si>
  <si>
    <t>ZNF394</t>
  </si>
  <si>
    <t>SLC25A36</t>
  </si>
  <si>
    <t>NUP153</t>
  </si>
  <si>
    <t>RRN3</t>
  </si>
  <si>
    <t>GNL3</t>
  </si>
  <si>
    <t>HIST1H2BK</t>
  </si>
  <si>
    <t>ZNF506</t>
  </si>
  <si>
    <t>POLR3F</t>
  </si>
  <si>
    <t>ASCC3</t>
  </si>
  <si>
    <t>RUNX1</t>
  </si>
  <si>
    <t>TPM3P9</t>
  </si>
  <si>
    <t>NIF3L1</t>
  </si>
  <si>
    <t>DNAJC25</t>
  </si>
  <si>
    <t>PTP4A1</t>
  </si>
  <si>
    <t>SEC61B</t>
  </si>
  <si>
    <t>RPL36A</t>
  </si>
  <si>
    <t>SRP19</t>
  </si>
  <si>
    <t>SPATA2</t>
  </si>
  <si>
    <t>PEA15</t>
  </si>
  <si>
    <t>CEBPZ</t>
  </si>
  <si>
    <t>SSU72</t>
  </si>
  <si>
    <t>ZNF131</t>
  </si>
  <si>
    <t>INTS6</t>
  </si>
  <si>
    <t>TRMT44</t>
  </si>
  <si>
    <t>NOMO1</t>
  </si>
  <si>
    <t>SSSCA1-AS1</t>
  </si>
  <si>
    <t>C3orf58</t>
  </si>
  <si>
    <t>TRAPPC2L</t>
  </si>
  <si>
    <t>NFKBID</t>
  </si>
  <si>
    <t>MGAT1</t>
  </si>
  <si>
    <t>AGAP6</t>
  </si>
  <si>
    <t>YTHDF1</t>
  </si>
  <si>
    <t>ADI1</t>
  </si>
  <si>
    <t>TM9SF3</t>
  </si>
  <si>
    <t>PSMA3</t>
  </si>
  <si>
    <t>STK16</t>
  </si>
  <si>
    <t>TALDO1</t>
  </si>
  <si>
    <t>SLC39A7</t>
  </si>
  <si>
    <t>PTTG1IP</t>
  </si>
  <si>
    <t>UBE2H</t>
  </si>
  <si>
    <t>EFTUD2</t>
  </si>
  <si>
    <t>TCF12</t>
  </si>
  <si>
    <t>ITPA</t>
  </si>
  <si>
    <t>DNAJC21</t>
  </si>
  <si>
    <t>PUM2</t>
  </si>
  <si>
    <t>ZFP36</t>
  </si>
  <si>
    <t>PITPNB</t>
  </si>
  <si>
    <t>CDK12</t>
  </si>
  <si>
    <t>POMK</t>
  </si>
  <si>
    <t>RBM34</t>
  </si>
  <si>
    <t>ADAMTSL4-AS1</t>
  </si>
  <si>
    <t>RNF167</t>
  </si>
  <si>
    <t>PHF23</t>
  </si>
  <si>
    <t>ANKRD17</t>
  </si>
  <si>
    <t>FOXRED1</t>
  </si>
  <si>
    <t>NOC3L</t>
  </si>
  <si>
    <t>RBM22</t>
  </si>
  <si>
    <t>WDFY1</t>
  </si>
  <si>
    <t>SPCS2</t>
  </si>
  <si>
    <t>UFD1L</t>
  </si>
  <si>
    <t>PSMG2</t>
  </si>
  <si>
    <t>SLC35G1</t>
  </si>
  <si>
    <t>EIF4A3</t>
  </si>
  <si>
    <t>CPSF7</t>
  </si>
  <si>
    <t>ATMIN</t>
  </si>
  <si>
    <t>RECQL</t>
  </si>
  <si>
    <t>FLOT1</t>
  </si>
  <si>
    <t>LAP3</t>
  </si>
  <si>
    <t>TMEM2</t>
  </si>
  <si>
    <t>IDS</t>
  </si>
  <si>
    <t>PSMB1</t>
  </si>
  <si>
    <t>NEDD8-MDP1</t>
  </si>
  <si>
    <t>BAX</t>
  </si>
  <si>
    <t>FKBP14</t>
  </si>
  <si>
    <t>RPL14</t>
  </si>
  <si>
    <t>TERF2IP</t>
  </si>
  <si>
    <t>MBNL2</t>
  </si>
  <si>
    <t>OAZ2</t>
  </si>
  <si>
    <t>CSNK1E</t>
  </si>
  <si>
    <t>NPC1</t>
  </si>
  <si>
    <t>AP5Z1</t>
  </si>
  <si>
    <t>USP16</t>
  </si>
  <si>
    <t>FBXO7</t>
  </si>
  <si>
    <t>GHRLOS</t>
  </si>
  <si>
    <t>LAMTOR3</t>
  </si>
  <si>
    <t>VPS29</t>
  </si>
  <si>
    <t>HERC4</t>
  </si>
  <si>
    <t>WHSC1</t>
  </si>
  <si>
    <t>SCAF11</t>
  </si>
  <si>
    <t>H3F3B</t>
  </si>
  <si>
    <t>CD151</t>
  </si>
  <si>
    <t>HNRNPH1</t>
  </si>
  <si>
    <t>BSG</t>
  </si>
  <si>
    <t>SLC31A1</t>
  </si>
  <si>
    <t>ZNF140</t>
  </si>
  <si>
    <t>RAB2A</t>
  </si>
  <si>
    <t>CRNKL1</t>
  </si>
  <si>
    <t>FAM103A1</t>
  </si>
  <si>
    <t>TNKS2</t>
  </si>
  <si>
    <t>ZNF384</t>
  </si>
  <si>
    <t>ARID4A</t>
  </si>
  <si>
    <t>KIF18A</t>
  </si>
  <si>
    <t>CYP26B1</t>
  </si>
  <si>
    <t>CXorf40B</t>
  </si>
  <si>
    <t>CALR</t>
  </si>
  <si>
    <t>ODC1</t>
  </si>
  <si>
    <t>HSPD1</t>
  </si>
  <si>
    <t>SMIM4</t>
  </si>
  <si>
    <t>MON2</t>
  </si>
  <si>
    <t>PDXDC1</t>
  </si>
  <si>
    <t>SRSF11</t>
  </si>
  <si>
    <t>ASPH</t>
  </si>
  <si>
    <t>POLG</t>
  </si>
  <si>
    <t>RRP36</t>
  </si>
  <si>
    <t>ID3</t>
  </si>
  <si>
    <t>DDX3X</t>
  </si>
  <si>
    <t>RIOK1</t>
  </si>
  <si>
    <t>SERINC1</t>
  </si>
  <si>
    <t>MARK3</t>
  </si>
  <si>
    <t>INIP</t>
  </si>
  <si>
    <t>TCP1</t>
  </si>
  <si>
    <t>FAM134A</t>
  </si>
  <si>
    <t>ZNF107</t>
  </si>
  <si>
    <t>WIPI2</t>
  </si>
  <si>
    <t>VASN</t>
  </si>
  <si>
    <t>EIF3K</t>
  </si>
  <si>
    <t>CCNC</t>
  </si>
  <si>
    <t>RGPD3</t>
  </si>
  <si>
    <t>SLC35B3</t>
  </si>
  <si>
    <t>GCH1</t>
  </si>
  <si>
    <t>DCAF13</t>
  </si>
  <si>
    <t>COX20</t>
  </si>
  <si>
    <t>HNRNPC</t>
  </si>
  <si>
    <t>ZNF638</t>
  </si>
  <si>
    <t>CTDSP2</t>
  </si>
  <si>
    <t>CRIP1</t>
  </si>
  <si>
    <t>EMC8</t>
  </si>
  <si>
    <t>N4BP2L2</t>
  </si>
  <si>
    <t>CNPY2</t>
  </si>
  <si>
    <t>CCT8</t>
  </si>
  <si>
    <t>SLC30A5</t>
  </si>
  <si>
    <t>PANK2</t>
  </si>
  <si>
    <t>ZNF274</t>
  </si>
  <si>
    <t>STK35</t>
  </si>
  <si>
    <t>RAB35</t>
  </si>
  <si>
    <t>MRPL33</t>
  </si>
  <si>
    <t>TOP3B</t>
  </si>
  <si>
    <t>TRAPPC3</t>
  </si>
  <si>
    <t>TOMM40</t>
  </si>
  <si>
    <t>MAFK</t>
  </si>
  <si>
    <t>GZF1</t>
  </si>
  <si>
    <t>RIOK3</t>
  </si>
  <si>
    <t>SLC38A2</t>
  </si>
  <si>
    <t>COQ10B</t>
  </si>
  <si>
    <t>AHCYL1</t>
  </si>
  <si>
    <t>RPL11</t>
  </si>
  <si>
    <t>ACOX1</t>
  </si>
  <si>
    <t>RUVBL1-AS1</t>
  </si>
  <si>
    <t>COMMD3</t>
  </si>
  <si>
    <t>TXN</t>
  </si>
  <si>
    <t>TMEM59</t>
  </si>
  <si>
    <t>SLC35E1</t>
  </si>
  <si>
    <t>KBTBD2</t>
  </si>
  <si>
    <t>NR1H2</t>
  </si>
  <si>
    <t>BTBD1</t>
  </si>
  <si>
    <t>ANKHD1</t>
  </si>
  <si>
    <t>MICAL1</t>
  </si>
  <si>
    <t>IP6K2</t>
  </si>
  <si>
    <t>BRD8</t>
  </si>
  <si>
    <t>HMGCR</t>
  </si>
  <si>
    <t>EPHA2</t>
  </si>
  <si>
    <t>PTPN2</t>
  </si>
  <si>
    <t>LINC00857</t>
  </si>
  <si>
    <t>OPN3</t>
  </si>
  <si>
    <t>ZGPAT</t>
  </si>
  <si>
    <t>CDC42</t>
  </si>
  <si>
    <t>SS18L2</t>
  </si>
  <si>
    <t>CASP9</t>
  </si>
  <si>
    <t>POLR3C</t>
  </si>
  <si>
    <t>NELFE</t>
  </si>
  <si>
    <t>PAX8-AS1</t>
  </si>
  <si>
    <t>PURA</t>
  </si>
  <si>
    <t>TPTE</t>
  </si>
  <si>
    <t>EGLN2</t>
  </si>
  <si>
    <t>SNHG6</t>
  </si>
  <si>
    <t>BCL6</t>
  </si>
  <si>
    <t>TTC33</t>
  </si>
  <si>
    <t>BCAS2</t>
  </si>
  <si>
    <t>GMFB</t>
  </si>
  <si>
    <t>PRKAR1A</t>
  </si>
  <si>
    <t>METTL2B</t>
  </si>
  <si>
    <t>BROX</t>
  </si>
  <si>
    <t>ZBTB7A</t>
  </si>
  <si>
    <t>STK11</t>
  </si>
  <si>
    <t>PRPF4</t>
  </si>
  <si>
    <t>PSMD7</t>
  </si>
  <si>
    <t>OSGIN2</t>
  </si>
  <si>
    <t>PHF12</t>
  </si>
  <si>
    <t>CCDC93</t>
  </si>
  <si>
    <t>GMNN</t>
  </si>
  <si>
    <t>HNRNPA1P10</t>
  </si>
  <si>
    <t>SIRT7</t>
  </si>
  <si>
    <t>MBD4</t>
  </si>
  <si>
    <t>EIF3M</t>
  </si>
  <si>
    <t>AP1AR</t>
  </si>
  <si>
    <t>PPTC7</t>
  </si>
  <si>
    <t>CAND1</t>
  </si>
  <si>
    <t>IBTK</t>
  </si>
  <si>
    <t>RPN2</t>
  </si>
  <si>
    <t>CEP95</t>
  </si>
  <si>
    <t>CDKN2B</t>
  </si>
  <si>
    <t>BZW1</t>
  </si>
  <si>
    <t>PLRG1</t>
  </si>
  <si>
    <t>RRP12</t>
  </si>
  <si>
    <t>LLPH</t>
  </si>
  <si>
    <t>LRIF1</t>
  </si>
  <si>
    <t>ENO3</t>
  </si>
  <si>
    <t>AFG3L2</t>
  </si>
  <si>
    <t>ZNF480</t>
  </si>
  <si>
    <t>BIRC3</t>
  </si>
  <si>
    <t>RPL13</t>
  </si>
  <si>
    <t>ARF1</t>
  </si>
  <si>
    <t>NANS</t>
  </si>
  <si>
    <t>CCDC138</t>
  </si>
  <si>
    <t>PTMS</t>
  </si>
  <si>
    <t>PTPRF</t>
  </si>
  <si>
    <t>PTGR1</t>
  </si>
  <si>
    <t>ZNHIT6</t>
  </si>
  <si>
    <t>GNL2</t>
  </si>
  <si>
    <t>SH3BP5L</t>
  </si>
  <si>
    <t>NOC2L</t>
  </si>
  <si>
    <t>ATXN2</t>
  </si>
  <si>
    <t>SCAF1</t>
  </si>
  <si>
    <t>SCAF8</t>
  </si>
  <si>
    <t>GRPEL1</t>
  </si>
  <si>
    <t>POLG2</t>
  </si>
  <si>
    <t>LSM14A</t>
  </si>
  <si>
    <t>TMEM41B</t>
  </si>
  <si>
    <t>TAF4</t>
  </si>
  <si>
    <t>VAPA</t>
  </si>
  <si>
    <t>PSMA7</t>
  </si>
  <si>
    <t>PSME2</t>
  </si>
  <si>
    <t>SUV39H2</t>
  </si>
  <si>
    <t>R3HDM4</t>
  </si>
  <si>
    <t>CKAP2</t>
  </si>
  <si>
    <t>ANAPC2</t>
  </si>
  <si>
    <t>FAM91A1</t>
  </si>
  <si>
    <t>HSPH1</t>
  </si>
  <si>
    <t>CUL3</t>
  </si>
  <si>
    <t>RSL1D1</t>
  </si>
  <si>
    <t>PTOV1</t>
  </si>
  <si>
    <t>CNNM2</t>
  </si>
  <si>
    <t>LINC00312</t>
  </si>
  <si>
    <t>C9orf78</t>
  </si>
  <si>
    <t>UPP1</t>
  </si>
  <si>
    <t>NAA15</t>
  </si>
  <si>
    <t>TAOK1</t>
  </si>
  <si>
    <t>MLH1</t>
  </si>
  <si>
    <t>MTRF1L</t>
  </si>
  <si>
    <t>NAGK</t>
  </si>
  <si>
    <t>USP3</t>
  </si>
  <si>
    <t>B3GNT2</t>
  </si>
  <si>
    <t>ATP2B1</t>
  </si>
  <si>
    <t>DUSP16</t>
  </si>
  <si>
    <t>PI3</t>
  </si>
  <si>
    <t>KRT18</t>
  </si>
  <si>
    <t>AZI2</t>
  </si>
  <si>
    <t>LAMTOR1</t>
  </si>
  <si>
    <t>ZSWIM6</t>
  </si>
  <si>
    <t>NUS1</t>
  </si>
  <si>
    <t>HEXA</t>
  </si>
  <si>
    <t>RAD21</t>
  </si>
  <si>
    <t>UBA2</t>
  </si>
  <si>
    <t>SRA1</t>
  </si>
  <si>
    <t>MED1</t>
  </si>
  <si>
    <t>SART3</t>
  </si>
  <si>
    <t>FGFR1OP</t>
  </si>
  <si>
    <t>SUGP1</t>
  </si>
  <si>
    <t>SERBP1</t>
  </si>
  <si>
    <t>HECTD1</t>
  </si>
  <si>
    <t>ARF4</t>
  </si>
  <si>
    <t>MAPKAPK2</t>
  </si>
  <si>
    <t>RBM8A</t>
  </si>
  <si>
    <t>STX7</t>
  </si>
  <si>
    <t>JOSD1</t>
  </si>
  <si>
    <t>ARHGAP5</t>
  </si>
  <si>
    <t>DDX18</t>
  </si>
  <si>
    <t>ZNF195</t>
  </si>
  <si>
    <t>SEC61G</t>
  </si>
  <si>
    <t>SEC24D</t>
  </si>
  <si>
    <t>EIF2A</t>
  </si>
  <si>
    <t>LIN7C</t>
  </si>
  <si>
    <t>RPS6KB1</t>
  </si>
  <si>
    <t>PGS1</t>
  </si>
  <si>
    <t>DDX49</t>
  </si>
  <si>
    <t>VTRNA1-3</t>
  </si>
  <si>
    <t>FTH1P3</t>
  </si>
  <si>
    <t>MED26</t>
  </si>
  <si>
    <t>ITGB1</t>
  </si>
  <si>
    <t>NR2C2</t>
  </si>
  <si>
    <t>IKZF5</t>
  </si>
  <si>
    <t>COX8A</t>
  </si>
  <si>
    <t>TOP3A</t>
  </si>
  <si>
    <t>ZBTB11</t>
  </si>
  <si>
    <t>LMCD1</t>
  </si>
  <si>
    <t>GPBP1L1</t>
  </si>
  <si>
    <t>SLC16A1</t>
  </si>
  <si>
    <t>ZNF460</t>
  </si>
  <si>
    <t>POLR1C</t>
  </si>
  <si>
    <t>KPNA1</t>
  </si>
  <si>
    <t>FRMD8</t>
  </si>
  <si>
    <t>C1orf27</t>
  </si>
  <si>
    <t>PSMD14</t>
  </si>
  <si>
    <t>CD3EAP</t>
  </si>
  <si>
    <t>EXOSC7</t>
  </si>
  <si>
    <t>LINC00115</t>
  </si>
  <si>
    <t>PLIN3</t>
  </si>
  <si>
    <t>RNMT</t>
  </si>
  <si>
    <t>RAB11FIP5</t>
  </si>
  <si>
    <t>STX5</t>
  </si>
  <si>
    <t>ALG11</t>
  </si>
  <si>
    <t>TIMM13</t>
  </si>
  <si>
    <t>RSRC2</t>
  </si>
  <si>
    <t>FBXO30</t>
  </si>
  <si>
    <t>SNORA31</t>
  </si>
  <si>
    <t>DCTN5</t>
  </si>
  <si>
    <t>RBM48</t>
  </si>
  <si>
    <t>CETN2</t>
  </si>
  <si>
    <t>DCUN1D3</t>
  </si>
  <si>
    <t>TBK1</t>
  </si>
  <si>
    <t>THBS1</t>
  </si>
  <si>
    <t>SPATA33</t>
  </si>
  <si>
    <t>GTF3C4</t>
  </si>
  <si>
    <t>DHCR24</t>
  </si>
  <si>
    <t>RPL26</t>
  </si>
  <si>
    <t>GJC2</t>
  </si>
  <si>
    <t>LENG8</t>
  </si>
  <si>
    <t>ATAD2</t>
  </si>
  <si>
    <t>LINC00938</t>
  </si>
  <si>
    <t>LUM</t>
  </si>
  <si>
    <t>SUGP2</t>
  </si>
  <si>
    <t>NOM1</t>
  </si>
  <si>
    <t>PPP6R2</t>
  </si>
  <si>
    <t>SNRNP40</t>
  </si>
  <si>
    <t>ZBTB21</t>
  </si>
  <si>
    <t>DDTL</t>
  </si>
  <si>
    <t>C6orf120</t>
  </si>
  <si>
    <t>IGBP1</t>
  </si>
  <si>
    <t>CBWD5</t>
  </si>
  <si>
    <t>NIFK</t>
  </si>
  <si>
    <t>CTU2</t>
  </si>
  <si>
    <t>USPL1</t>
  </si>
  <si>
    <t>CLP1</t>
  </si>
  <si>
    <t>GBP1</t>
  </si>
  <si>
    <t>GTPBP2</t>
  </si>
  <si>
    <t>TSPYL4</t>
  </si>
  <si>
    <t>NABP1</t>
  </si>
  <si>
    <t>ARID4B</t>
  </si>
  <si>
    <t>FGD5-AS1</t>
  </si>
  <si>
    <t>RCE1</t>
  </si>
  <si>
    <t>ZFC3H1</t>
  </si>
  <si>
    <t>GNAL</t>
  </si>
  <si>
    <t>ITCH</t>
  </si>
  <si>
    <t>ITGA5</t>
  </si>
  <si>
    <t>TSPYL1</t>
  </si>
  <si>
    <t>TCTA</t>
  </si>
  <si>
    <t>BRD1</t>
  </si>
  <si>
    <t>CPSF6</t>
  </si>
  <si>
    <t>OSER1</t>
  </si>
  <si>
    <t>MAP2K3</t>
  </si>
  <si>
    <t>ESYT2</t>
  </si>
  <si>
    <t>FASTKD5</t>
  </si>
  <si>
    <t>MACF1</t>
  </si>
  <si>
    <t>NADK2</t>
  </si>
  <si>
    <t>PSMC5</t>
  </si>
  <si>
    <t>KLHL21</t>
  </si>
  <si>
    <t>TUBB6</t>
  </si>
  <si>
    <t>FN1</t>
  </si>
  <si>
    <t>ABHD3</t>
  </si>
  <si>
    <t>CCDC84</t>
  </si>
  <si>
    <t>RPS27A</t>
  </si>
  <si>
    <t>DCUN1D2</t>
  </si>
  <si>
    <t>CSTB</t>
  </si>
  <si>
    <t>WTAP</t>
  </si>
  <si>
    <t>MMP24-AS1</t>
  </si>
  <si>
    <t>ZNF224</t>
  </si>
  <si>
    <t>ZNF444</t>
  </si>
  <si>
    <t>FEM1C</t>
  </si>
  <si>
    <t>OSER1-AS1</t>
  </si>
  <si>
    <t>BCLAF1</t>
  </si>
  <si>
    <t>WDR43</t>
  </si>
  <si>
    <t>TBP</t>
  </si>
  <si>
    <t>RNF121</t>
  </si>
  <si>
    <t>ZNF473</t>
  </si>
  <si>
    <t>PRSS23</t>
  </si>
  <si>
    <t>PNPLA8</t>
  </si>
  <si>
    <t>RAB33B</t>
  </si>
  <si>
    <t>CKS2</t>
  </si>
  <si>
    <t>LUZP1</t>
  </si>
  <si>
    <t>PAFAH1B2</t>
  </si>
  <si>
    <t>VDAC2</t>
  </si>
  <si>
    <t>AIMP2</t>
  </si>
  <si>
    <t>LAMP1</t>
  </si>
  <si>
    <t>ST20</t>
  </si>
  <si>
    <t>SPG7</t>
  </si>
  <si>
    <t>C12orf10</t>
  </si>
  <si>
    <t>GPBP1</t>
  </si>
  <si>
    <t>SELK</t>
  </si>
  <si>
    <t>TMEM11</t>
  </si>
  <si>
    <t>PCF11</t>
  </si>
  <si>
    <t>DDIT3</t>
  </si>
  <si>
    <t>RTCB</t>
  </si>
  <si>
    <t>CCDC59</t>
  </si>
  <si>
    <t>ZNF146</t>
  </si>
  <si>
    <t>PSMC6</t>
  </si>
  <si>
    <t>CLASRP</t>
  </si>
  <si>
    <t>TIMM10B</t>
  </si>
  <si>
    <t>DAP3</t>
  </si>
  <si>
    <t>PSMD6</t>
  </si>
  <si>
    <t>TMEM165</t>
  </si>
  <si>
    <t>KTN1-AS1</t>
  </si>
  <si>
    <t>EIF5</t>
  </si>
  <si>
    <t>MRPS7</t>
  </si>
  <si>
    <t>LRCH3</t>
  </si>
  <si>
    <t>EIF1</t>
  </si>
  <si>
    <t>GART</t>
  </si>
  <si>
    <t>PTGES3</t>
  </si>
  <si>
    <t>PSMB6</t>
  </si>
  <si>
    <t>TARS</t>
  </si>
  <si>
    <t>UGDH</t>
  </si>
  <si>
    <t>KEAP1</t>
  </si>
  <si>
    <t>AUP1</t>
  </si>
  <si>
    <t>ZFAS1</t>
  </si>
  <si>
    <t>TOR1AIP1</t>
  </si>
  <si>
    <t>OTUD7B</t>
  </si>
  <si>
    <t>ARFGAP2</t>
  </si>
  <si>
    <t>FLCN</t>
  </si>
  <si>
    <t>RFPL4B</t>
  </si>
  <si>
    <t>FAU</t>
  </si>
  <si>
    <t>HNRNPLL</t>
  </si>
  <si>
    <t>ZKSCAN1</t>
  </si>
  <si>
    <t>ISL2</t>
  </si>
  <si>
    <t>TOP2A</t>
  </si>
  <si>
    <t>CAPN7</t>
  </si>
  <si>
    <t>PUM1</t>
  </si>
  <si>
    <t>ANXA7</t>
  </si>
  <si>
    <t>BMI1</t>
  </si>
  <si>
    <t>ZKSCAN5</t>
  </si>
  <si>
    <t>NONO</t>
  </si>
  <si>
    <t>IFFO2</t>
  </si>
  <si>
    <t>ZNF544</t>
  </si>
  <si>
    <t>EIF3L</t>
  </si>
  <si>
    <t>GPR89B</t>
  </si>
  <si>
    <t>APOC2</t>
  </si>
  <si>
    <t>MFAP3</t>
  </si>
  <si>
    <t>RNASEK-C17orf49</t>
  </si>
  <si>
    <t>NUDT4</t>
  </si>
  <si>
    <t>BECN1</t>
  </si>
  <si>
    <t>CENPF</t>
  </si>
  <si>
    <t>MASTL</t>
  </si>
  <si>
    <t>MORF4L1</t>
  </si>
  <si>
    <t>ZNF787</t>
  </si>
  <si>
    <t>ANKRD12</t>
  </si>
  <si>
    <t>RPS7</t>
  </si>
  <si>
    <t>H2AFJ</t>
  </si>
  <si>
    <t>DBNL</t>
  </si>
  <si>
    <t>OPTN</t>
  </si>
  <si>
    <t>HNRNPR</t>
  </si>
  <si>
    <t>EGR2</t>
  </si>
  <si>
    <t>TUBB2A</t>
  </si>
  <si>
    <t>SKIL</t>
  </si>
  <si>
    <t>DDT</t>
  </si>
  <si>
    <t>CDK5RAP1</t>
  </si>
  <si>
    <t>SPRTN</t>
  </si>
  <si>
    <t>APLP2</t>
  </si>
  <si>
    <t>TM2D3</t>
  </si>
  <si>
    <t>TMA7</t>
  </si>
  <si>
    <t>HSP90AB1</t>
  </si>
  <si>
    <t>SMNDC1</t>
  </si>
  <si>
    <t>C11orf58</t>
  </si>
  <si>
    <t>FAHD1</t>
  </si>
  <si>
    <t>SEPT7P9</t>
  </si>
  <si>
    <t>C16orf72</t>
  </si>
  <si>
    <t>GLTSCR2</t>
  </si>
  <si>
    <t>CRYBB2P1</t>
  </si>
  <si>
    <t>ZNF263</t>
  </si>
  <si>
    <t>BRIX1</t>
  </si>
  <si>
    <t>ATP5F1</t>
  </si>
  <si>
    <t>RIC8B</t>
  </si>
  <si>
    <t>GPX4</t>
  </si>
  <si>
    <t>ZNF708</t>
  </si>
  <si>
    <t>YOD1</t>
  </si>
  <si>
    <t>SIK1</t>
  </si>
  <si>
    <t>TXNDC9</t>
  </si>
  <si>
    <t>PHACTR2</t>
  </si>
  <si>
    <t>LINC00641</t>
  </si>
  <si>
    <t>ORAOV1</t>
  </si>
  <si>
    <t>DLGAP1-AS1</t>
  </si>
  <si>
    <t>GAPDH</t>
  </si>
  <si>
    <t>DIDO1</t>
  </si>
  <si>
    <t>KIF2C</t>
  </si>
  <si>
    <t>RPL21</t>
  </si>
  <si>
    <t>SNAP25</t>
  </si>
  <si>
    <t>HSPA8</t>
  </si>
  <si>
    <t>FTL</t>
  </si>
  <si>
    <t>CACYBP</t>
  </si>
  <si>
    <t>ZNF597</t>
  </si>
  <si>
    <t>GS1-124K5.11</t>
  </si>
  <si>
    <t>NDUFA1</t>
  </si>
  <si>
    <t>ACAT2</t>
  </si>
  <si>
    <t>ETS2</t>
  </si>
  <si>
    <t>MAT2A</t>
  </si>
  <si>
    <t>NIP7</t>
  </si>
  <si>
    <t>NKTR</t>
  </si>
  <si>
    <t>ELP6</t>
  </si>
  <si>
    <t>CREB1</t>
  </si>
  <si>
    <t>KIAA0907</t>
  </si>
  <si>
    <t>BBC3</t>
  </si>
  <si>
    <t>CBLL1</t>
  </si>
  <si>
    <t>TWISTNB</t>
  </si>
  <si>
    <t>TOB1</t>
  </si>
  <si>
    <t>PSME1</t>
  </si>
  <si>
    <t>PHF20</t>
  </si>
  <si>
    <t>THAP3</t>
  </si>
  <si>
    <t>DDX47</t>
  </si>
  <si>
    <t>LSS</t>
  </si>
  <si>
    <t>ARMC10</t>
  </si>
  <si>
    <t>CCNB1IP1</t>
  </si>
  <si>
    <t>PAPD4</t>
  </si>
  <si>
    <t>TRAPPC6B</t>
  </si>
  <si>
    <t>DAGLB</t>
  </si>
  <si>
    <t>RHPN2</t>
  </si>
  <si>
    <t>NUP54</t>
  </si>
  <si>
    <t>RETSAT</t>
  </si>
  <si>
    <t>MCFD2</t>
  </si>
  <si>
    <t>FAM222A</t>
  </si>
  <si>
    <t>LRP5</t>
  </si>
  <si>
    <t>KLHDC4</t>
  </si>
  <si>
    <t>MEX3D</t>
  </si>
  <si>
    <t>ELP5</t>
  </si>
  <si>
    <t>HOTAIRM1</t>
  </si>
  <si>
    <t>WEE1</t>
  </si>
  <si>
    <t>LMNA</t>
  </si>
  <si>
    <t>ARHGAP11B</t>
  </si>
  <si>
    <t>NDUFA2</t>
  </si>
  <si>
    <t>RPS5</t>
  </si>
  <si>
    <t>ZRANB1</t>
  </si>
  <si>
    <t>KCTD5</t>
  </si>
  <si>
    <t>GTPBP4</t>
  </si>
  <si>
    <t>NOP9</t>
  </si>
  <si>
    <t>ZBTB1</t>
  </si>
  <si>
    <t>MICALL2</t>
  </si>
  <si>
    <t>C6orf48</t>
  </si>
  <si>
    <t>PIPSL</t>
  </si>
  <si>
    <t>EIF3B</t>
  </si>
  <si>
    <t>B3GALNT2</t>
  </si>
  <si>
    <t>TXNL4B</t>
  </si>
  <si>
    <t>TPT1</t>
  </si>
  <si>
    <t>NOL8</t>
  </si>
  <si>
    <t>CNOT8</t>
  </si>
  <si>
    <t>STAT1</t>
  </si>
  <si>
    <t>CNBP</t>
  </si>
  <si>
    <t>IPO7</t>
  </si>
  <si>
    <t>LINC00869</t>
  </si>
  <si>
    <t>STAG3L5P-PVRIG2P-PILRB</t>
  </si>
  <si>
    <t>RPL35</t>
  </si>
  <si>
    <t>TSN</t>
  </si>
  <si>
    <t>GPR89A</t>
  </si>
  <si>
    <t>PPM1G</t>
  </si>
  <si>
    <t>SRSF2</t>
  </si>
  <si>
    <t>KLF16</t>
  </si>
  <si>
    <t>ARL16</t>
  </si>
  <si>
    <t>AMMECR1L</t>
  </si>
  <si>
    <t>CHKA</t>
  </si>
  <si>
    <t>TMCO3</t>
  </si>
  <si>
    <t>SCARNA7</t>
  </si>
  <si>
    <t>ZNF852</t>
  </si>
  <si>
    <t>ZC3H4</t>
  </si>
  <si>
    <t>TRAM1</t>
  </si>
  <si>
    <t>ZNF680</t>
  </si>
  <si>
    <t>NECAP2</t>
  </si>
  <si>
    <t>FAM104A</t>
  </si>
  <si>
    <t>RPF2</t>
  </si>
  <si>
    <t>EIF3E</t>
  </si>
  <si>
    <t>QPCTL</t>
  </si>
  <si>
    <t>BRI3</t>
  </si>
  <si>
    <t>MAPK6</t>
  </si>
  <si>
    <t>EEF1D</t>
  </si>
  <si>
    <t>AP3M1</t>
  </si>
  <si>
    <t>WDR77</t>
  </si>
  <si>
    <t>SERTAD2</t>
  </si>
  <si>
    <t>LCAT</t>
  </si>
  <si>
    <t>CASC3</t>
  </si>
  <si>
    <t>PATL1</t>
  </si>
  <si>
    <t>LYSMD3</t>
  </si>
  <si>
    <t>ATG14</t>
  </si>
  <si>
    <t>MITD1</t>
  </si>
  <si>
    <t>LAPTM4A</t>
  </si>
  <si>
    <t>GET4</t>
  </si>
  <si>
    <t>TAGLN2</t>
  </si>
  <si>
    <t>SGK223</t>
  </si>
  <si>
    <t>RAB14</t>
  </si>
  <si>
    <t>DAPK3</t>
  </si>
  <si>
    <t>ZNF844</t>
  </si>
  <si>
    <t>MIR644A</t>
  </si>
  <si>
    <t>HUS1</t>
  </si>
  <si>
    <t>CCDC86</t>
  </si>
  <si>
    <t>NUP35</t>
  </si>
  <si>
    <t>SMC4</t>
  </si>
  <si>
    <t>CDC123</t>
  </si>
  <si>
    <t>DEDD2</t>
  </si>
  <si>
    <t>TMF1</t>
  </si>
  <si>
    <t>FBXO28</t>
  </si>
  <si>
    <t>RAB13</t>
  </si>
  <si>
    <t>LPP-AS2</t>
  </si>
  <si>
    <t>STK17A</t>
  </si>
  <si>
    <t>RNPS1</t>
  </si>
  <si>
    <t>TBC1D15</t>
  </si>
  <si>
    <t>ARFRP1</t>
  </si>
  <si>
    <t>PDCD4</t>
  </si>
  <si>
    <t>TMEM14C</t>
  </si>
  <si>
    <t>CXCL16</t>
  </si>
  <si>
    <t>HSPA14</t>
  </si>
  <si>
    <t>COPS3</t>
  </si>
  <si>
    <t>SLC10A3</t>
  </si>
  <si>
    <t>ZFP36L1</t>
  </si>
  <si>
    <t>PTMA</t>
  </si>
  <si>
    <t>TFRC</t>
  </si>
  <si>
    <t>HELZ2</t>
  </si>
  <si>
    <t>IL32</t>
  </si>
  <si>
    <t>TPM1</t>
  </si>
  <si>
    <t>EIF4B</t>
  </si>
  <si>
    <t>SNAPC4</t>
  </si>
  <si>
    <t>PRKRIP1</t>
  </si>
  <si>
    <t>CSNK2B</t>
  </si>
  <si>
    <t>USP38</t>
  </si>
  <si>
    <t>CLK1</t>
  </si>
  <si>
    <t>THAP9-AS1</t>
  </si>
  <si>
    <t>RPL27</t>
  </si>
  <si>
    <t>NAT8L</t>
  </si>
  <si>
    <t>ZNF124</t>
  </si>
  <si>
    <t>MOB4</t>
  </si>
  <si>
    <t>TAF10</t>
  </si>
  <si>
    <t>CYR61</t>
  </si>
  <si>
    <t>CDKN2AIP</t>
  </si>
  <si>
    <t>SNORA4</t>
  </si>
  <si>
    <t>SFR1</t>
  </si>
  <si>
    <t>RPL21P28</t>
  </si>
  <si>
    <t>GUK1</t>
  </si>
  <si>
    <t>ZNF75A</t>
  </si>
  <si>
    <t>ZNF121</t>
  </si>
  <si>
    <t>SDHA</t>
  </si>
  <si>
    <t>TOPORS</t>
  </si>
  <si>
    <t>PHKG1</t>
  </si>
  <si>
    <t>TPRA1</t>
  </si>
  <si>
    <t>ST13P4</t>
  </si>
  <si>
    <t>RABGEF1</t>
  </si>
  <si>
    <t>SNORA81</t>
  </si>
  <si>
    <t>POLR1E</t>
  </si>
  <si>
    <t>IER2</t>
  </si>
  <si>
    <t>BRPF1</t>
  </si>
  <si>
    <t>FGD4</t>
  </si>
  <si>
    <t>NFYA</t>
  </si>
  <si>
    <t>PSMD5-AS1</t>
  </si>
  <si>
    <t>RRN3P3</t>
  </si>
  <si>
    <t>SPTSSA</t>
  </si>
  <si>
    <t>SNRPE</t>
  </si>
  <si>
    <t>SMCHD1</t>
  </si>
  <si>
    <t>GADD45A</t>
  </si>
  <si>
    <t>ZNF776</t>
  </si>
  <si>
    <t>TNFRSF12A</t>
  </si>
  <si>
    <t>FAM200B</t>
  </si>
  <si>
    <t>ZNF226</t>
  </si>
  <si>
    <t>HEXIM1</t>
  </si>
  <si>
    <t>ANKHD1-EIF4EBP3</t>
  </si>
  <si>
    <t>ANKRD37</t>
  </si>
  <si>
    <t>ZNF526</t>
  </si>
  <si>
    <t>DPH7</t>
  </si>
  <si>
    <t>PRDX6</t>
  </si>
  <si>
    <t>ROMO1</t>
  </si>
  <si>
    <t>DPP8</t>
  </si>
  <si>
    <t>FRS2</t>
  </si>
  <si>
    <t>TMEM208</t>
  </si>
  <si>
    <t>GTF2H3</t>
  </si>
  <si>
    <t>YIPF5</t>
  </si>
  <si>
    <t>RAF1</t>
  </si>
  <si>
    <t>INO80</t>
  </si>
  <si>
    <t>DIABLO</t>
  </si>
  <si>
    <t>SULT1A3</t>
  </si>
  <si>
    <t>SCARNA6</t>
  </si>
  <si>
    <t>RPL7L1</t>
  </si>
  <si>
    <t>CCT5</t>
  </si>
  <si>
    <t>DDX39B</t>
  </si>
  <si>
    <t>TOLLIP-AS1</t>
  </si>
  <si>
    <t>RPL38</t>
  </si>
  <si>
    <t>CYP1B1</t>
  </si>
  <si>
    <t>FAM127B</t>
  </si>
  <si>
    <t>FZR1</t>
  </si>
  <si>
    <t>ING2</t>
  </si>
  <si>
    <t>CSDE1</t>
  </si>
  <si>
    <t>FUBP1</t>
  </si>
  <si>
    <t>SP3</t>
  </si>
  <si>
    <t>AKAP10</t>
  </si>
  <si>
    <t>TRMT61A</t>
  </si>
  <si>
    <t>RLF</t>
  </si>
  <si>
    <t>CCDC117</t>
  </si>
  <si>
    <t>ZNF587</t>
  </si>
  <si>
    <t>MAPK8IP3</t>
  </si>
  <si>
    <t>TIMM44</t>
  </si>
  <si>
    <t>MAFF</t>
  </si>
  <si>
    <t>COG3</t>
  </si>
  <si>
    <t>PSAP</t>
  </si>
  <si>
    <t>HIC2</t>
  </si>
  <si>
    <t>HMGCS1</t>
  </si>
  <si>
    <t>STAG3L5P</t>
  </si>
  <si>
    <t>TRA2A</t>
  </si>
  <si>
    <t>S100A11</t>
  </si>
  <si>
    <t>MED28</t>
  </si>
  <si>
    <t>ZNF189</t>
  </si>
  <si>
    <t>GCC1</t>
  </si>
  <si>
    <t>NASP</t>
  </si>
  <si>
    <t>NUPL2</t>
  </si>
  <si>
    <t>KLHL24</t>
  </si>
  <si>
    <t>TDG</t>
  </si>
  <si>
    <t>SLC3A2</t>
  </si>
  <si>
    <t>BAGE2</t>
  </si>
  <si>
    <t>RPS6KB2</t>
  </si>
  <si>
    <t>C8orf59</t>
  </si>
  <si>
    <t>TTC19</t>
  </si>
  <si>
    <t>EWSR1</t>
  </si>
  <si>
    <t>ZNF841</t>
  </si>
  <si>
    <t>SPTY2D1</t>
  </si>
  <si>
    <t>TMEM140</t>
  </si>
  <si>
    <t>NTMT1</t>
  </si>
  <si>
    <t>PANK3</t>
  </si>
  <si>
    <t>EDEM1</t>
  </si>
  <si>
    <t>MAFB</t>
  </si>
  <si>
    <t>PCGF3</t>
  </si>
  <si>
    <t>DIS3</t>
  </si>
  <si>
    <t>WWC2-AS2</t>
  </si>
  <si>
    <t>RPS19</t>
  </si>
  <si>
    <t>ZNF721</t>
  </si>
  <si>
    <t>VPS4B</t>
  </si>
  <si>
    <t>NPM1</t>
  </si>
  <si>
    <t>MXRA7</t>
  </si>
  <si>
    <t>RPLP2</t>
  </si>
  <si>
    <t>NAA60</t>
  </si>
  <si>
    <t>MIR941-1</t>
  </si>
  <si>
    <t>SLC39A14</t>
  </si>
  <si>
    <t>NOP16</t>
  </si>
  <si>
    <t>HDGF</t>
  </si>
  <si>
    <t>TRMT5</t>
  </si>
  <si>
    <t>H3F3AP4</t>
  </si>
  <si>
    <t>C1orf52</t>
  </si>
  <si>
    <t>RBM7</t>
  </si>
  <si>
    <t>PLS3</t>
  </si>
  <si>
    <t>CAMLG</t>
  </si>
  <si>
    <t>BNIP2</t>
  </si>
  <si>
    <t>WDR82</t>
  </si>
  <si>
    <t>YTHDC1</t>
  </si>
  <si>
    <t>EIF4E</t>
  </si>
  <si>
    <t>SMCR8</t>
  </si>
  <si>
    <t>THOC6</t>
  </si>
  <si>
    <t>CRY2</t>
  </si>
  <si>
    <t>NEDD8</t>
  </si>
  <si>
    <t>KDM4A</t>
  </si>
  <si>
    <t>SSFA2</t>
  </si>
  <si>
    <t>MYLIP</t>
  </si>
  <si>
    <t>ARL6IP1</t>
  </si>
  <si>
    <t>APTX</t>
  </si>
  <si>
    <t>EEF1B2</t>
  </si>
  <si>
    <t>RPL18A</t>
  </si>
  <si>
    <t>PPP1R2</t>
  </si>
  <si>
    <t>DDAH2</t>
  </si>
  <si>
    <t>UBFD1</t>
  </si>
  <si>
    <t>CRIP2</t>
  </si>
  <si>
    <t>TAP2</t>
  </si>
  <si>
    <t>DNAJC22</t>
  </si>
  <si>
    <t>RBM14-RBM4</t>
  </si>
  <si>
    <t>ATG4B</t>
  </si>
  <si>
    <t>SMG5</t>
  </si>
  <si>
    <t>DNAJB9</t>
  </si>
  <si>
    <t>FKBP3</t>
  </si>
  <si>
    <t>RPS2</t>
  </si>
  <si>
    <t>MIER1</t>
  </si>
  <si>
    <t>FZD5</t>
  </si>
  <si>
    <t>RAB3GAP2</t>
  </si>
  <si>
    <t>RCC1</t>
  </si>
  <si>
    <t>PLK2</t>
  </si>
  <si>
    <t>ASB6</t>
  </si>
  <si>
    <t>MTCH1</t>
  </si>
  <si>
    <t>WSB1</t>
  </si>
  <si>
    <t>TROVE2</t>
  </si>
  <si>
    <t>PTP4A2</t>
  </si>
  <si>
    <t>LINC00476</t>
  </si>
  <si>
    <t>MRPL21</t>
  </si>
  <si>
    <t>SOCS4</t>
  </si>
  <si>
    <t>ZFAND5</t>
  </si>
  <si>
    <t>PTGER4</t>
  </si>
  <si>
    <t>ELF2</t>
  </si>
  <si>
    <t>KIN</t>
  </si>
  <si>
    <t>GCLC</t>
  </si>
  <si>
    <t>GRAMD1A</t>
  </si>
  <si>
    <t>TMED2</t>
  </si>
  <si>
    <t>NOTCH2NL</t>
  </si>
  <si>
    <t>BRD2</t>
  </si>
  <si>
    <t>M6PR</t>
  </si>
  <si>
    <t>H2AFZ</t>
  </si>
  <si>
    <t>CIRBP</t>
  </si>
  <si>
    <t>COX19</t>
  </si>
  <si>
    <t>BAP1</t>
  </si>
  <si>
    <t>PARD6B</t>
  </si>
  <si>
    <t>SLC25A33</t>
  </si>
  <si>
    <t>MT1E</t>
  </si>
  <si>
    <t>NR2F1</t>
  </si>
  <si>
    <t>GBA</t>
  </si>
  <si>
    <t>SLC39A1</t>
  </si>
  <si>
    <t>JMJD1C-AS1</t>
  </si>
  <si>
    <t>PTPRH</t>
  </si>
  <si>
    <t>ZNF669</t>
  </si>
  <si>
    <t>EIF4A1</t>
  </si>
  <si>
    <t>RPS29</t>
  </si>
  <si>
    <t>ZNF141</t>
  </si>
  <si>
    <t>BCL2L11</t>
  </si>
  <si>
    <t>ENO1</t>
  </si>
  <si>
    <t>CCDC51</t>
  </si>
  <si>
    <t>SLC30A1</t>
  </si>
  <si>
    <t>TNFAIP2</t>
  </si>
  <si>
    <t>MMADHC</t>
  </si>
  <si>
    <t>MFSD12</t>
  </si>
  <si>
    <t>ADM</t>
  </si>
  <si>
    <t>VCPKMT</t>
  </si>
  <si>
    <t>ZNF101</t>
  </si>
  <si>
    <t>MGAT2</t>
  </si>
  <si>
    <t>MIR181A2HG</t>
  </si>
  <si>
    <t>PIM3</t>
  </si>
  <si>
    <t>FAM83D</t>
  </si>
  <si>
    <t>CHCHD2</t>
  </si>
  <si>
    <t>ABHD4</t>
  </si>
  <si>
    <t>C1orf43</t>
  </si>
  <si>
    <t>SLC50A1</t>
  </si>
  <si>
    <t>GOLGA8B</t>
  </si>
  <si>
    <t>ARL5B</t>
  </si>
  <si>
    <t>USP48</t>
  </si>
  <si>
    <t>SRXN1</t>
  </si>
  <si>
    <t>SLC25A25</t>
  </si>
  <si>
    <t>AHR</t>
  </si>
  <si>
    <t>PAPOLG</t>
  </si>
  <si>
    <t>PARK7</t>
  </si>
  <si>
    <t>PILRB</t>
  </si>
  <si>
    <t>NDUFV2</t>
  </si>
  <si>
    <t>MRPL37</t>
  </si>
  <si>
    <t>KMT2E-AS1</t>
  </si>
  <si>
    <t>TNFRSF1A</t>
  </si>
  <si>
    <t>HELQ</t>
  </si>
  <si>
    <t>VEZF1</t>
  </si>
  <si>
    <t>GLOD4</t>
  </si>
  <si>
    <t>GOLT1B</t>
  </si>
  <si>
    <t>FOXO3</t>
  </si>
  <si>
    <t>NES</t>
  </si>
  <si>
    <t>ATF3</t>
  </si>
  <si>
    <t>MATR3</t>
  </si>
  <si>
    <t>KIAA0232</t>
  </si>
  <si>
    <t>UTP18</t>
  </si>
  <si>
    <t>SLC25A28</t>
  </si>
  <si>
    <t>WASH2P</t>
  </si>
  <si>
    <t>CCNH</t>
  </si>
  <si>
    <t>METTL12</t>
  </si>
  <si>
    <t>COPA</t>
  </si>
  <si>
    <t>NAA25</t>
  </si>
  <si>
    <t>PDCD6</t>
  </si>
  <si>
    <t>ZCCHC8</t>
  </si>
  <si>
    <t>PNMA1</t>
  </si>
  <si>
    <t>DHRS3</t>
  </si>
  <si>
    <t>COPS2</t>
  </si>
  <si>
    <t>NCBP1</t>
  </si>
  <si>
    <t>PES1</t>
  </si>
  <si>
    <t>ORC6</t>
  </si>
  <si>
    <t>ZNF789</t>
  </si>
  <si>
    <t>RAN</t>
  </si>
  <si>
    <t>SLC35C2</t>
  </si>
  <si>
    <t>WDR26</t>
  </si>
  <si>
    <t>SREBF1</t>
  </si>
  <si>
    <t>SARNP</t>
  </si>
  <si>
    <t>NR1D2</t>
  </si>
  <si>
    <t>HIST1H2BD</t>
  </si>
  <si>
    <t>HSPA1B</t>
  </si>
  <si>
    <t>HES1</t>
  </si>
  <si>
    <t>PRKRA</t>
  </si>
  <si>
    <t>FOXK2</t>
  </si>
  <si>
    <t>LUC7L</t>
  </si>
  <si>
    <t>U2AF1</t>
  </si>
  <si>
    <t>ZNF335</t>
  </si>
  <si>
    <t>CBWD1</t>
  </si>
  <si>
    <t>TMEM123</t>
  </si>
  <si>
    <t>TMEM170A</t>
  </si>
  <si>
    <t>GPR75</t>
  </si>
  <si>
    <t>EXOSC3</t>
  </si>
  <si>
    <t>RICTOR</t>
  </si>
  <si>
    <t>NAT9</t>
  </si>
  <si>
    <t>CCDC137</t>
  </si>
  <si>
    <t>KCTD11</t>
  </si>
  <si>
    <t>CCSAP</t>
  </si>
  <si>
    <t>RGPD8</t>
  </si>
  <si>
    <t>ATP6V0B</t>
  </si>
  <si>
    <t>OS9</t>
  </si>
  <si>
    <t>GATA3-AS1</t>
  </si>
  <si>
    <t>RUNDC1</t>
  </si>
  <si>
    <t>RPE</t>
  </si>
  <si>
    <t>RAD9A</t>
  </si>
  <si>
    <t>JMJD6</t>
  </si>
  <si>
    <t>ZNF410</t>
  </si>
  <si>
    <t>SNHG3</t>
  </si>
  <si>
    <t>RBM5</t>
  </si>
  <si>
    <t>UBE2J2</t>
  </si>
  <si>
    <t>ZFX</t>
  </si>
  <si>
    <t>KIAA1551</t>
  </si>
  <si>
    <t>ZNF655</t>
  </si>
  <si>
    <t>MED8</t>
  </si>
  <si>
    <t>TBRG1</t>
  </si>
  <si>
    <t>ZNF695</t>
  </si>
  <si>
    <t>PNN</t>
  </si>
  <si>
    <t>PPP1R15B</t>
  </si>
  <si>
    <t>NFE2L2</t>
  </si>
  <si>
    <t>FKBP2</t>
  </si>
  <si>
    <t>FAM46B</t>
  </si>
  <si>
    <t>COPE</t>
  </si>
  <si>
    <t>MEX3C</t>
  </si>
  <si>
    <t>DCAF4L2</t>
  </si>
  <si>
    <t>RRP8</t>
  </si>
  <si>
    <t>ATP1B3</t>
  </si>
  <si>
    <t>BHLHE40</t>
  </si>
  <si>
    <t>RBM14</t>
  </si>
  <si>
    <t>TCEAL4</t>
  </si>
  <si>
    <t>STAG3L3</t>
  </si>
  <si>
    <t>ARL4A</t>
  </si>
  <si>
    <t>FBXL3</t>
  </si>
  <si>
    <t>ENC1</t>
  </si>
  <si>
    <t>TVP23B</t>
  </si>
  <si>
    <t>UQCRC2</t>
  </si>
  <si>
    <t>POMZP3</t>
  </si>
  <si>
    <t>SNHG16</t>
  </si>
  <si>
    <t>GABARAPL1</t>
  </si>
  <si>
    <t>MIR3188</t>
  </si>
  <si>
    <t>UQCRH</t>
  </si>
  <si>
    <t>TRIM52</t>
  </si>
  <si>
    <t>FBXW4P1</t>
  </si>
  <si>
    <t>ZNF79</t>
  </si>
  <si>
    <t>PDIA3</t>
  </si>
  <si>
    <t>DCAF8</t>
  </si>
  <si>
    <t>TMEM259</t>
  </si>
  <si>
    <t>TRIAP1</t>
  </si>
  <si>
    <t>ZBTB43</t>
  </si>
  <si>
    <t>SRSF5</t>
  </si>
  <si>
    <t>ZNF670</t>
  </si>
  <si>
    <t>ETV3</t>
  </si>
  <si>
    <t>MAF</t>
  </si>
  <si>
    <t>SNAPC1</t>
  </si>
  <si>
    <t>SNORA75</t>
  </si>
  <si>
    <t>PGAM1</t>
  </si>
  <si>
    <t>CPEB4</t>
  </si>
  <si>
    <t>ARIH2OS</t>
  </si>
  <si>
    <t>SPSB1</t>
  </si>
  <si>
    <t>ARID5B</t>
  </si>
  <si>
    <t>AKAP2</t>
  </si>
  <si>
    <t>TBX3</t>
  </si>
  <si>
    <t>HNRNPDL</t>
  </si>
  <si>
    <t>TAF7</t>
  </si>
  <si>
    <t>ILF2</t>
  </si>
  <si>
    <t>RCAN1</t>
  </si>
  <si>
    <t>CCNL2</t>
  </si>
  <si>
    <t>PSMA1</t>
  </si>
  <si>
    <t>EPS8L2</t>
  </si>
  <si>
    <t>COX7A2</t>
  </si>
  <si>
    <t>CAV1</t>
  </si>
  <si>
    <t>SESN2</t>
  </si>
  <si>
    <t>BMP2</t>
  </si>
  <si>
    <t>CITED2</t>
  </si>
  <si>
    <t>HIST2H2BE</t>
  </si>
  <si>
    <t>RPS15A</t>
  </si>
  <si>
    <t>HIST2H2BA</t>
  </si>
  <si>
    <t>CCDC71</t>
  </si>
  <si>
    <t>LONP1</t>
  </si>
  <si>
    <t>SNORD111</t>
  </si>
  <si>
    <t>SERF2</t>
  </si>
  <si>
    <t>CCZ1B</t>
  </si>
  <si>
    <t>ZNF551</t>
  </si>
  <si>
    <t>MEX3A</t>
  </si>
  <si>
    <t>RPL39</t>
  </si>
  <si>
    <t>IL11</t>
  </si>
  <si>
    <t>ORMDL3</t>
  </si>
  <si>
    <t>SLC6A8</t>
  </si>
  <si>
    <t>MIR3609</t>
  </si>
  <si>
    <t>NDRG1</t>
  </si>
  <si>
    <t>NXT1</t>
  </si>
  <si>
    <t>ENSA</t>
  </si>
  <si>
    <t>ANXA2</t>
  </si>
  <si>
    <t>BNIP3L</t>
  </si>
  <si>
    <t>SLC7A5</t>
  </si>
  <si>
    <t>ZBTB6</t>
  </si>
  <si>
    <t>MIR3939</t>
  </si>
  <si>
    <t>SPHK1</t>
  </si>
  <si>
    <t>ZNF367</t>
  </si>
  <si>
    <t>PLK3</t>
  </si>
  <si>
    <t>PER2</t>
  </si>
  <si>
    <t>TAF15</t>
  </si>
  <si>
    <t>ZUFSP</t>
  </si>
  <si>
    <t>RBM4B</t>
  </si>
  <si>
    <t>SNIP1</t>
  </si>
  <si>
    <t>MOAP1</t>
  </si>
  <si>
    <t>SRSF7</t>
  </si>
  <si>
    <t>LBR</t>
  </si>
  <si>
    <t>ZNF622</t>
  </si>
  <si>
    <t>MBIP</t>
  </si>
  <si>
    <t>RBM33</t>
  </si>
  <si>
    <t>ILKAP</t>
  </si>
  <si>
    <t>INSIG1</t>
  </si>
  <si>
    <t>ARFGAP1</t>
  </si>
  <si>
    <t>S100A13</t>
  </si>
  <si>
    <t>RPL23</t>
  </si>
  <si>
    <t>FNTA</t>
  </si>
  <si>
    <t>ZXDB</t>
  </si>
  <si>
    <t>CCNG2</t>
  </si>
  <si>
    <t>SDHD</t>
  </si>
  <si>
    <t>FNBP4</t>
  </si>
  <si>
    <t>ZNF576</t>
  </si>
  <si>
    <t>WDR5B</t>
  </si>
  <si>
    <t>EID3</t>
  </si>
  <si>
    <t>RNF139</t>
  </si>
  <si>
    <t>TMEM44-AS1</t>
  </si>
  <si>
    <t>MAF1</t>
  </si>
  <si>
    <t>LRRC59</t>
  </si>
  <si>
    <t>PMAIP1</t>
  </si>
  <si>
    <t>TSKU</t>
  </si>
  <si>
    <t>YTHDF2</t>
  </si>
  <si>
    <t>CCNL1</t>
  </si>
  <si>
    <t>PABPC4</t>
  </si>
  <si>
    <t>ANKRD1</t>
  </si>
  <si>
    <t>ATG12</t>
  </si>
  <si>
    <t>KLF7</t>
  </si>
  <si>
    <t>GSTM3</t>
  </si>
  <si>
    <t>RBM12</t>
  </si>
  <si>
    <t>KLF11</t>
  </si>
  <si>
    <t>LUC7L3</t>
  </si>
  <si>
    <t>MAP3K8</t>
  </si>
  <si>
    <t>XBP1</t>
  </si>
  <si>
    <t>SF3A3</t>
  </si>
  <si>
    <t>ATG16L1</t>
  </si>
  <si>
    <t>RPS6</t>
  </si>
  <si>
    <t>PHF13</t>
  </si>
  <si>
    <t>HMGN1</t>
  </si>
  <si>
    <t>MRPL20</t>
  </si>
  <si>
    <t>GDI2</t>
  </si>
  <si>
    <t>DYRK1A</t>
  </si>
  <si>
    <t>SRSF3</t>
  </si>
  <si>
    <t>KLF5</t>
  </si>
  <si>
    <t>EXOC8</t>
  </si>
  <si>
    <t>SH3BGRL3</t>
  </si>
  <si>
    <t>FAM60A</t>
  </si>
  <si>
    <t>KMT2E</t>
  </si>
  <si>
    <t>MIR647</t>
  </si>
  <si>
    <t>FBXO33</t>
  </si>
  <si>
    <t>STX4</t>
  </si>
  <si>
    <t>ERRFI1</t>
  </si>
  <si>
    <t>LIN54</t>
  </si>
  <si>
    <t>DFFA</t>
  </si>
  <si>
    <t>CLIC1</t>
  </si>
  <si>
    <t>NUAK1</t>
  </si>
  <si>
    <t>HCG18</t>
  </si>
  <si>
    <t>LRRC41</t>
  </si>
  <si>
    <t>RNF139-AS1</t>
  </si>
  <si>
    <t>PURB</t>
  </si>
  <si>
    <t>LRPPRC</t>
  </si>
  <si>
    <t>ZNF317</t>
  </si>
  <si>
    <t>ZNF253</t>
  </si>
  <si>
    <t>VAT1</t>
  </si>
  <si>
    <t>NUDT4P1</t>
  </si>
  <si>
    <t>CCNT1</t>
  </si>
  <si>
    <t>WDR74</t>
  </si>
  <si>
    <t>GATA6</t>
  </si>
  <si>
    <t>LINC00152</t>
  </si>
  <si>
    <t>C3orf52</t>
  </si>
  <si>
    <t>KHDRBS1</t>
  </si>
  <si>
    <t>SSR4</t>
  </si>
  <si>
    <t>CSRNP1</t>
  </si>
  <si>
    <t>ING1</t>
  </si>
  <si>
    <t>NOMO2</t>
  </si>
  <si>
    <t>TEX10</t>
  </si>
  <si>
    <t>POLR2J2</t>
  </si>
  <si>
    <t>CASP3</t>
  </si>
  <si>
    <t>EMG1</t>
  </si>
  <si>
    <t>KIAA1143</t>
  </si>
  <si>
    <t>RPL13A</t>
  </si>
  <si>
    <t>CCT3</t>
  </si>
  <si>
    <t>DSCR3</t>
  </si>
  <si>
    <t>RBM3</t>
  </si>
  <si>
    <t>RPL10</t>
  </si>
  <si>
    <t>CCNT2</t>
  </si>
  <si>
    <t>NR3C1</t>
  </si>
  <si>
    <t>LYRM2</t>
  </si>
  <si>
    <t>IRS2</t>
  </si>
  <si>
    <t>SERTAD3</t>
  </si>
  <si>
    <t>FOS</t>
  </si>
  <si>
    <t>LINC00528</t>
  </si>
  <si>
    <t>HBEGF</t>
  </si>
  <si>
    <t>KPNA2</t>
  </si>
  <si>
    <t>MT2A</t>
  </si>
  <si>
    <t>ID4</t>
  </si>
  <si>
    <t>PSMB3</t>
  </si>
  <si>
    <t>MCAM</t>
  </si>
  <si>
    <t>LINC01004</t>
  </si>
  <si>
    <t>CDKN2A</t>
  </si>
  <si>
    <t>RAB1A</t>
  </si>
  <si>
    <t>NDUFS5</t>
  </si>
  <si>
    <t>WASH5P</t>
  </si>
  <si>
    <t>DUSP5</t>
  </si>
  <si>
    <t>KRR1</t>
  </si>
  <si>
    <t>ARHGDIB</t>
  </si>
  <si>
    <t>ZNF3</t>
  </si>
  <si>
    <t>PHF5A</t>
  </si>
  <si>
    <t>SYF2</t>
  </si>
  <si>
    <t>UNC50</t>
  </si>
  <si>
    <t>MIR933</t>
  </si>
  <si>
    <t>CDR2</t>
  </si>
  <si>
    <t>F3</t>
  </si>
  <si>
    <t>DNAJA2</t>
  </si>
  <si>
    <t>FDPS</t>
  </si>
  <si>
    <t>NACAP1</t>
  </si>
  <si>
    <t>CXCL3</t>
  </si>
  <si>
    <t>AKR1B1</t>
  </si>
  <si>
    <t>THAP5</t>
  </si>
  <si>
    <t>SERPINE1</t>
  </si>
  <si>
    <t>GPR35</t>
  </si>
  <si>
    <t>HEY1</t>
  </si>
  <si>
    <t>NEDD9</t>
  </si>
  <si>
    <t>KLF6</t>
  </si>
  <si>
    <t>ZC3H10</t>
  </si>
  <si>
    <t>FBXO2</t>
  </si>
  <si>
    <t>SPRY2</t>
  </si>
  <si>
    <t>TUBA1C</t>
  </si>
  <si>
    <t>EGR1</t>
  </si>
  <si>
    <t>SFN</t>
  </si>
  <si>
    <t>BCL2L2-PABPN1</t>
  </si>
  <si>
    <t>MTRNR2L2</t>
  </si>
  <si>
    <t>SNORA9</t>
  </si>
  <si>
    <t>SNORA72</t>
  </si>
  <si>
    <t>SULT1A1</t>
  </si>
  <si>
    <t>SNORA71A</t>
  </si>
  <si>
    <t>RPL13AP5</t>
  </si>
  <si>
    <t>TXNIP</t>
  </si>
  <si>
    <t>CYP51A1</t>
  </si>
  <si>
    <t>CDKN1A</t>
  </si>
  <si>
    <t>IFITM3</t>
  </si>
  <si>
    <t>CALM2</t>
  </si>
  <si>
    <t>IVNS1ABP</t>
  </si>
  <si>
    <t>IER5</t>
  </si>
  <si>
    <t>VEGFA</t>
  </si>
  <si>
    <t>SLC16A3</t>
  </si>
  <si>
    <t>SNORD17</t>
  </si>
  <si>
    <t>CEBPB</t>
  </si>
  <si>
    <t>TAF1D</t>
  </si>
  <si>
    <t>SNORD15A</t>
  </si>
  <si>
    <t>JUNB</t>
  </si>
  <si>
    <t>LINC-PINT</t>
  </si>
  <si>
    <t>ZNF12</t>
  </si>
  <si>
    <t>RNF19A</t>
  </si>
  <si>
    <t>EIF6</t>
  </si>
  <si>
    <t>MED31</t>
  </si>
  <si>
    <t>FOSL2</t>
  </si>
  <si>
    <t>ASH1L-AS1</t>
  </si>
  <si>
    <t>CD59</t>
  </si>
  <si>
    <t>CLIC4</t>
  </si>
  <si>
    <t>TGIF1</t>
  </si>
  <si>
    <t>RNU11</t>
  </si>
  <si>
    <t>RPS9</t>
  </si>
  <si>
    <t>SRP54</t>
  </si>
  <si>
    <t>PSMA6</t>
  </si>
  <si>
    <t>SHC1</t>
  </si>
  <si>
    <t>FBXL19-AS1</t>
  </si>
  <si>
    <t>SPRY4</t>
  </si>
  <si>
    <t>C2orf61</t>
  </si>
  <si>
    <t>FLRT3</t>
  </si>
  <si>
    <t>THAP7-AS1</t>
  </si>
  <si>
    <t>FTH1</t>
  </si>
  <si>
    <t>ITPKC</t>
  </si>
  <si>
    <t>TSC22D1</t>
  </si>
  <si>
    <t>BCAP31</t>
  </si>
  <si>
    <t>SOWAHC</t>
  </si>
  <si>
    <t>LURAP1L</t>
  </si>
  <si>
    <t>ELF3</t>
  </si>
  <si>
    <t>MIR181A1HG</t>
  </si>
  <si>
    <t>GCNT4</t>
  </si>
  <si>
    <t>HERPUD1</t>
  </si>
  <si>
    <t>VGF</t>
  </si>
  <si>
    <t>WASH3P</t>
  </si>
  <si>
    <t>CBX4</t>
  </si>
  <si>
    <t>NFIL3</t>
  </si>
  <si>
    <t>HMGN4</t>
  </si>
  <si>
    <t>CKS1B</t>
  </si>
  <si>
    <t>TRNP1</t>
  </si>
  <si>
    <t>RASSF1</t>
  </si>
  <si>
    <t>RPL9</t>
  </si>
  <si>
    <t>USP15</t>
  </si>
  <si>
    <t>POLR3E</t>
  </si>
  <si>
    <t>DUSP5P1</t>
  </si>
  <si>
    <t>MAFG</t>
  </si>
  <si>
    <t>TRAPPC13</t>
  </si>
  <si>
    <t>LYSMD1</t>
  </si>
  <si>
    <t>CAPZA1</t>
  </si>
  <si>
    <t>TIPARP</t>
  </si>
  <si>
    <t>SNX5</t>
  </si>
  <si>
    <t>PTRH2</t>
  </si>
  <si>
    <t>ZNF417</t>
  </si>
  <si>
    <t>LRRC42</t>
  </si>
  <si>
    <t>EMC3-AS1</t>
  </si>
  <si>
    <t>TUBGCP6</t>
  </si>
  <si>
    <t>SUPT7L</t>
  </si>
  <si>
    <t>KLF10</t>
  </si>
  <si>
    <t>CAP1</t>
  </si>
  <si>
    <t>LEMD3</t>
  </si>
  <si>
    <t>CDC34</t>
  </si>
  <si>
    <t>MYNN</t>
  </si>
  <si>
    <t>RPL27A</t>
  </si>
  <si>
    <t>ADAM17</t>
  </si>
  <si>
    <t>CCDC174</t>
  </si>
  <si>
    <t>MED4</t>
  </si>
  <si>
    <t>GOSR2</t>
  </si>
  <si>
    <t>CDC42EP2</t>
  </si>
  <si>
    <t>RBM4</t>
  </si>
  <si>
    <t>CAPN10-AS1</t>
  </si>
  <si>
    <t>C19orf24</t>
  </si>
  <si>
    <t>RABGGTB</t>
  </si>
  <si>
    <t>PIGA</t>
  </si>
  <si>
    <t>GOLPH3</t>
  </si>
  <si>
    <t>SGK1</t>
  </si>
  <si>
    <t>AJUBA</t>
  </si>
  <si>
    <t>GMPR2</t>
  </si>
  <si>
    <t>EEF2</t>
  </si>
  <si>
    <t>ANKMY2</t>
  </si>
  <si>
    <t>TOMM5</t>
  </si>
  <si>
    <t>WAC-AS1</t>
  </si>
  <si>
    <t>RPS12</t>
  </si>
  <si>
    <t>SNRPG</t>
  </si>
  <si>
    <t>PFKFB3</t>
  </si>
  <si>
    <t>TRIM26</t>
  </si>
  <si>
    <t>RNF113A</t>
  </si>
  <si>
    <t>ZNF503</t>
  </si>
  <si>
    <t>SLC19A2</t>
  </si>
  <si>
    <t>TRA2B</t>
  </si>
  <si>
    <t>RIT1</t>
  </si>
  <si>
    <t>TRIM11</t>
  </si>
  <si>
    <t>ARGLU1</t>
  </si>
  <si>
    <t>LAMTOR2</t>
  </si>
  <si>
    <t>ZNF222</t>
  </si>
  <si>
    <t>TP53INP1</t>
  </si>
  <si>
    <t>TMEM258</t>
  </si>
  <si>
    <t>ID2</t>
  </si>
  <si>
    <t>SDHAP1</t>
  </si>
  <si>
    <t>TRNT1</t>
  </si>
  <si>
    <t>NMD3</t>
  </si>
  <si>
    <t>EIF4A2</t>
  </si>
  <si>
    <t>E2F6</t>
  </si>
  <si>
    <t>NBPF12</t>
  </si>
  <si>
    <t>TNRC18P1</t>
  </si>
  <si>
    <t>ZBTB5</t>
  </si>
  <si>
    <t>NSMF</t>
  </si>
  <si>
    <t>RPS14</t>
  </si>
  <si>
    <t>SNORA54</t>
  </si>
  <si>
    <t>EDN1</t>
  </si>
  <si>
    <t>SMAD7</t>
  </si>
  <si>
    <t>VMP1</t>
  </si>
  <si>
    <t>CXCL2</t>
  </si>
  <si>
    <t>GALNT4</t>
  </si>
  <si>
    <t>TRIB1</t>
  </si>
  <si>
    <t>STK19</t>
  </si>
  <si>
    <t>DUSP1</t>
  </si>
  <si>
    <t>BFAR</t>
  </si>
  <si>
    <t>TYRO3P</t>
  </si>
  <si>
    <t>SNHG15</t>
  </si>
  <si>
    <t>CD44</t>
  </si>
  <si>
    <t>JUN</t>
  </si>
  <si>
    <t>C16orf91</t>
  </si>
  <si>
    <t>B2M</t>
  </si>
  <si>
    <t>CBWD3</t>
  </si>
  <si>
    <t>SAT1</t>
  </si>
  <si>
    <t>C8orf4</t>
  </si>
  <si>
    <t>CDKN2C</t>
  </si>
  <si>
    <t>ITPRIPL2</t>
  </si>
  <si>
    <t>GLRX</t>
  </si>
  <si>
    <t>C4orf3</t>
  </si>
  <si>
    <t>CDC42SE1</t>
  </si>
  <si>
    <t>CXCR4</t>
  </si>
  <si>
    <t>ID1</t>
  </si>
  <si>
    <t>UTP23</t>
  </si>
  <si>
    <t>SPATA2L</t>
  </si>
  <si>
    <t>MAGEB2</t>
  </si>
  <si>
    <t>EGFR-AS1</t>
  </si>
  <si>
    <t>IRF2BP2</t>
  </si>
  <si>
    <t>ATP1B1</t>
  </si>
  <si>
    <t>DAD1</t>
  </si>
  <si>
    <t>PRDX5</t>
  </si>
  <si>
    <t>C3orf38</t>
  </si>
  <si>
    <t>MAD2L1BP</t>
  </si>
  <si>
    <t>SEC22B</t>
  </si>
  <si>
    <t>IFT20</t>
  </si>
  <si>
    <t>FLAD1</t>
  </si>
  <si>
    <t>CLIC3</t>
  </si>
  <si>
    <t>TP53BP2</t>
  </si>
  <si>
    <t>SNORA28</t>
  </si>
  <si>
    <t>NDUFB5</t>
  </si>
  <si>
    <t>RPLP1</t>
  </si>
  <si>
    <t>MOCS3</t>
  </si>
  <si>
    <t>RASD1</t>
  </si>
  <si>
    <t>GADD45B</t>
  </si>
  <si>
    <t>RHOC</t>
  </si>
  <si>
    <t>PSMA5</t>
  </si>
  <si>
    <t>WASH7P</t>
  </si>
  <si>
    <t>SOCS3</t>
  </si>
  <si>
    <t>HSPE1</t>
  </si>
  <si>
    <t>FAM46A</t>
  </si>
  <si>
    <t>COX7B</t>
  </si>
  <si>
    <t>RBM39</t>
  </si>
  <si>
    <t>TMSB4X</t>
  </si>
  <si>
    <t>EIF3I</t>
  </si>
  <si>
    <t>TMSB10</t>
  </si>
  <si>
    <t>MIR22HG</t>
  </si>
  <si>
    <t>CST3</t>
  </si>
  <si>
    <t>BAG1</t>
  </si>
  <si>
    <t>MPC1</t>
  </si>
  <si>
    <t>HJURP</t>
  </si>
  <si>
    <t>SOX4</t>
  </si>
  <si>
    <t>TMED9</t>
  </si>
  <si>
    <t>MRPS18C</t>
  </si>
  <si>
    <t>NFKBIZ</t>
  </si>
  <si>
    <t>RPS3</t>
  </si>
  <si>
    <t>TM4SF1</t>
  </si>
  <si>
    <t>GPRC5A</t>
  </si>
  <si>
    <t>TOB1-AS1</t>
  </si>
  <si>
    <t>CCL20</t>
  </si>
  <si>
    <t>NPIPA1</t>
  </si>
  <si>
    <t>RFX5</t>
  </si>
  <si>
    <t>GLUL</t>
  </si>
  <si>
    <t>RPS18</t>
  </si>
  <si>
    <t>RPL3</t>
  </si>
  <si>
    <t>ZNF595</t>
  </si>
  <si>
    <t>AURKAPS1</t>
  </si>
  <si>
    <t>SEC23A</t>
  </si>
  <si>
    <t>MCL1</t>
  </si>
  <si>
    <t>HLA-E</t>
  </si>
  <si>
    <t>HSP90AA1</t>
  </si>
  <si>
    <t>TUBB3</t>
  </si>
  <si>
    <t>PLIN2</t>
  </si>
  <si>
    <t>TOR4A</t>
  </si>
  <si>
    <t>CDKN1B</t>
  </si>
  <si>
    <t>SNHG17</t>
  </si>
  <si>
    <t>RPL22L1</t>
  </si>
  <si>
    <t>EBNA1BP2</t>
  </si>
  <si>
    <t>UFM1</t>
  </si>
  <si>
    <t>GNAI3</t>
  </si>
  <si>
    <t>ZBED6</t>
  </si>
  <si>
    <t>DNAJB1</t>
  </si>
  <si>
    <t>RRP1</t>
  </si>
  <si>
    <t>PPP1CB</t>
  </si>
  <si>
    <t>GOLGA8A</t>
  </si>
  <si>
    <t>RNF11</t>
  </si>
  <si>
    <t>SFT2D1</t>
  </si>
  <si>
    <t>DUSP4</t>
  </si>
  <si>
    <t>NEK2</t>
  </si>
  <si>
    <t>RBCK1</t>
  </si>
  <si>
    <t>BMF</t>
  </si>
  <si>
    <t>C3</t>
  </si>
  <si>
    <t>TSSC4</t>
  </si>
  <si>
    <t>FBXO46</t>
  </si>
  <si>
    <t>PPP4C</t>
  </si>
  <si>
    <t>KLF3</t>
  </si>
  <si>
    <t>PRDX1</t>
  </si>
  <si>
    <t>LSM7</t>
  </si>
  <si>
    <t>LGALS3</t>
  </si>
  <si>
    <t>RABAC1</t>
  </si>
  <si>
    <t>NFKBIA</t>
  </si>
  <si>
    <t>ZRANB2</t>
  </si>
  <si>
    <t>RPLP0</t>
  </si>
  <si>
    <t>HIC1</t>
  </si>
  <si>
    <t>EIF2AK3</t>
  </si>
  <si>
    <t>TAF13</t>
  </si>
  <si>
    <t>SCNM1</t>
  </si>
  <si>
    <t>ZNF587B</t>
  </si>
  <si>
    <t>STAG3L2</t>
  </si>
  <si>
    <t>COX6B1</t>
  </si>
  <si>
    <t>RNF181</t>
  </si>
  <si>
    <t>FHL3</t>
  </si>
  <si>
    <t>NPIPB15</t>
  </si>
  <si>
    <t>NUAK2</t>
  </si>
  <si>
    <t>EEF1A1</t>
  </si>
  <si>
    <t>CBWD6</t>
  </si>
  <si>
    <t>H3F3C</t>
  </si>
  <si>
    <t>KANSL2</t>
  </si>
  <si>
    <t>ZC3H11A</t>
  </si>
  <si>
    <t>NBPF9</t>
  </si>
  <si>
    <t>LMBR1L</t>
  </si>
  <si>
    <t>NCSTN</t>
  </si>
  <si>
    <t>BBS1</t>
  </si>
  <si>
    <t>PSMD4</t>
  </si>
  <si>
    <t>AKIRIN1</t>
  </si>
  <si>
    <t>NRARP</t>
  </si>
  <si>
    <t>SNORA38B</t>
  </si>
  <si>
    <t>PRKAB2</t>
  </si>
  <si>
    <t>PELO</t>
  </si>
  <si>
    <t>KLF9</t>
  </si>
  <si>
    <t>NPIPB6</t>
  </si>
  <si>
    <t>GHITM</t>
  </si>
  <si>
    <t>CCDC12</t>
  </si>
  <si>
    <t>ZNF24</t>
  </si>
  <si>
    <t>CHML</t>
  </si>
  <si>
    <t>FRAT1</t>
  </si>
  <si>
    <t>EPM2AIP1</t>
  </si>
  <si>
    <t>CTSB</t>
  </si>
  <si>
    <t>CNN3</t>
  </si>
  <si>
    <t>SF3B1</t>
  </si>
  <si>
    <t>BCL10</t>
  </si>
  <si>
    <t>PPP1R3B</t>
  </si>
  <si>
    <t>EIF3CL</t>
  </si>
  <si>
    <t>BAMBI</t>
  </si>
  <si>
    <t>PSMD3</t>
  </si>
  <si>
    <t>DHX9</t>
  </si>
  <si>
    <t>EPPK1</t>
  </si>
  <si>
    <t>RGPD1</t>
  </si>
  <si>
    <t>SSR2</t>
  </si>
  <si>
    <t>ZNF92</t>
  </si>
  <si>
    <t>EPC1</t>
  </si>
  <si>
    <t>RND3</t>
  </si>
  <si>
    <t>UBALD2</t>
  </si>
  <si>
    <t>RRAGC</t>
  </si>
  <si>
    <t>C17orf100</t>
  </si>
  <si>
    <t>RHOB</t>
  </si>
  <si>
    <t>EEF1G</t>
  </si>
  <si>
    <t>OSTC</t>
  </si>
  <si>
    <t>PHLDA1</t>
  </si>
  <si>
    <t>SARS</t>
  </si>
  <si>
    <t>CYP1A1</t>
  </si>
  <si>
    <t>KDM5B</t>
  </si>
  <si>
    <t>SNORA53</t>
  </si>
  <si>
    <t>ABCC2</t>
  </si>
  <si>
    <t>MIR4461</t>
  </si>
  <si>
    <t>ZIC2</t>
  </si>
  <si>
    <t>ZNHIT2</t>
  </si>
  <si>
    <t>RGS2</t>
  </si>
  <si>
    <t>TFPI2</t>
  </si>
  <si>
    <t>NPW</t>
  </si>
  <si>
    <t>ANXA1</t>
  </si>
  <si>
    <t>MIR3162</t>
  </si>
  <si>
    <t>AREG</t>
  </si>
  <si>
    <t>SOD1</t>
  </si>
  <si>
    <t>ISG15</t>
  </si>
  <si>
    <t>QSOX1</t>
  </si>
  <si>
    <t>F2RL1</t>
  </si>
  <si>
    <t>NBPF14</t>
  </si>
</sst>
</file>

<file path=xl/styles.xml><?xml version="1.0" encoding="utf-8"?>
<styleSheet xmlns="http://schemas.openxmlformats.org/spreadsheetml/2006/main">
  <fonts count="3">
    <font>
      <sz val="10"/>
      <name val="Verdana"/>
    </font>
    <font>
      <b/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D3341"/>
  <sheetViews>
    <sheetView tabSelected="1" workbookViewId="0">
      <selection activeCell="C10" sqref="C10"/>
    </sheetView>
  </sheetViews>
  <sheetFormatPr baseColWidth="10" defaultRowHeight="13"/>
  <cols>
    <col min="1" max="1" width="8.7109375" customWidth="1"/>
    <col min="2" max="2" width="20" bestFit="1" customWidth="1"/>
    <col min="3" max="3" width="16.140625" bestFit="1" customWidth="1"/>
  </cols>
  <sheetData>
    <row r="1" spans="1:4">
      <c r="A1" s="1" t="s">
        <v>37</v>
      </c>
      <c r="B1" s="1" t="s">
        <v>65</v>
      </c>
      <c r="C1" s="1" t="s">
        <v>66</v>
      </c>
      <c r="D1" s="1" t="s">
        <v>67</v>
      </c>
    </row>
    <row r="2" spans="1:4">
      <c r="A2" t="s">
        <v>38</v>
      </c>
      <c r="B2">
        <v>30</v>
      </c>
      <c r="C2">
        <v>12964</v>
      </c>
      <c r="D2">
        <f>C2/B2</f>
        <v>432.13333333333333</v>
      </c>
    </row>
    <row r="3" spans="1:4">
      <c r="A3" t="s">
        <v>39</v>
      </c>
      <c r="B3">
        <v>5093</v>
      </c>
      <c r="C3">
        <v>1186091</v>
      </c>
      <c r="D3">
        <f t="shared" ref="D3:D66" si="0">C3/B3</f>
        <v>232.88651089731005</v>
      </c>
    </row>
    <row r="4" spans="1:4">
      <c r="A4" t="s">
        <v>40</v>
      </c>
      <c r="B4">
        <v>172</v>
      </c>
      <c r="C4">
        <v>37091</v>
      </c>
      <c r="D4">
        <f t="shared" si="0"/>
        <v>215.6453488372093</v>
      </c>
    </row>
    <row r="5" spans="1:4">
      <c r="A5" t="s">
        <v>41</v>
      </c>
      <c r="B5">
        <v>2822</v>
      </c>
      <c r="C5">
        <v>586909</v>
      </c>
      <c r="D5">
        <f t="shared" si="0"/>
        <v>207.97625797306875</v>
      </c>
    </row>
    <row r="6" spans="1:4">
      <c r="A6" t="s">
        <v>42</v>
      </c>
      <c r="B6">
        <v>176469</v>
      </c>
      <c r="C6">
        <v>32811418</v>
      </c>
      <c r="D6">
        <f t="shared" si="0"/>
        <v>185.93304206404525</v>
      </c>
    </row>
    <row r="7" spans="1:4">
      <c r="A7" t="s">
        <v>43</v>
      </c>
      <c r="B7">
        <v>963</v>
      </c>
      <c r="C7">
        <v>171036</v>
      </c>
      <c r="D7">
        <f t="shared" si="0"/>
        <v>177.60747663551402</v>
      </c>
    </row>
    <row r="8" spans="1:4">
      <c r="A8" t="s">
        <v>44</v>
      </c>
      <c r="B8">
        <v>2038</v>
      </c>
      <c r="C8">
        <v>357982</v>
      </c>
      <c r="D8">
        <f t="shared" si="0"/>
        <v>175.65358194308146</v>
      </c>
    </row>
    <row r="9" spans="1:4">
      <c r="A9" t="s">
        <v>45</v>
      </c>
      <c r="B9">
        <v>858</v>
      </c>
      <c r="C9">
        <v>143909</v>
      </c>
      <c r="D9">
        <f t="shared" si="0"/>
        <v>167.72610722610722</v>
      </c>
    </row>
    <row r="10" spans="1:4">
      <c r="A10" t="s">
        <v>46</v>
      </c>
      <c r="B10">
        <v>2873</v>
      </c>
      <c r="C10">
        <v>391945</v>
      </c>
      <c r="D10">
        <f t="shared" si="0"/>
        <v>136.42359902540898</v>
      </c>
    </row>
    <row r="11" spans="1:4">
      <c r="A11" t="s">
        <v>47</v>
      </c>
      <c r="B11">
        <v>4230</v>
      </c>
      <c r="C11">
        <v>521436</v>
      </c>
      <c r="D11">
        <f t="shared" si="0"/>
        <v>123.2709219858156</v>
      </c>
    </row>
    <row r="12" spans="1:4">
      <c r="A12" t="s">
        <v>48</v>
      </c>
      <c r="B12">
        <v>26976</v>
      </c>
      <c r="C12">
        <v>3236164</v>
      </c>
      <c r="D12">
        <f t="shared" si="0"/>
        <v>119.96456109134046</v>
      </c>
    </row>
    <row r="13" spans="1:4">
      <c r="A13" t="s">
        <v>49</v>
      </c>
      <c r="B13">
        <v>208</v>
      </c>
      <c r="C13">
        <v>23727</v>
      </c>
      <c r="D13">
        <f t="shared" si="0"/>
        <v>114.07211538461539</v>
      </c>
    </row>
    <row r="14" spans="1:4">
      <c r="A14" t="s">
        <v>50</v>
      </c>
      <c r="B14">
        <v>7</v>
      </c>
      <c r="C14">
        <v>782</v>
      </c>
      <c r="D14">
        <f t="shared" si="0"/>
        <v>111.71428571428571</v>
      </c>
    </row>
    <row r="15" spans="1:4">
      <c r="A15" t="s">
        <v>51</v>
      </c>
      <c r="B15">
        <v>114</v>
      </c>
      <c r="C15">
        <v>11727</v>
      </c>
      <c r="D15">
        <f t="shared" si="0"/>
        <v>102.86842105263158</v>
      </c>
    </row>
    <row r="16" spans="1:4">
      <c r="A16" t="s">
        <v>52</v>
      </c>
      <c r="B16">
        <v>1254</v>
      </c>
      <c r="C16">
        <v>125018</v>
      </c>
      <c r="D16">
        <f t="shared" si="0"/>
        <v>99.695374800637964</v>
      </c>
    </row>
    <row r="17" spans="1:4">
      <c r="A17" t="s">
        <v>53</v>
      </c>
      <c r="B17">
        <v>1422</v>
      </c>
      <c r="C17">
        <v>139218</v>
      </c>
      <c r="D17">
        <f t="shared" si="0"/>
        <v>97.902953586497887</v>
      </c>
    </row>
    <row r="18" spans="1:4">
      <c r="A18" t="s">
        <v>54</v>
      </c>
      <c r="B18">
        <v>7162</v>
      </c>
      <c r="C18">
        <v>687782</v>
      </c>
      <c r="D18">
        <f t="shared" si="0"/>
        <v>96.032113934655129</v>
      </c>
    </row>
    <row r="19" spans="1:4">
      <c r="A19" t="s">
        <v>56</v>
      </c>
      <c r="B19">
        <v>1167</v>
      </c>
      <c r="C19">
        <v>111727</v>
      </c>
      <c r="D19">
        <f t="shared" si="0"/>
        <v>95.738646101113972</v>
      </c>
    </row>
    <row r="20" spans="1:4">
      <c r="A20" t="s">
        <v>55</v>
      </c>
      <c r="B20">
        <v>1917</v>
      </c>
      <c r="C20">
        <v>183400</v>
      </c>
      <c r="D20">
        <f t="shared" si="0"/>
        <v>95.670318205529469</v>
      </c>
    </row>
    <row r="21" spans="1:4">
      <c r="A21" t="s">
        <v>57</v>
      </c>
      <c r="B21">
        <v>4945</v>
      </c>
      <c r="C21">
        <v>464709</v>
      </c>
      <c r="D21">
        <f t="shared" si="0"/>
        <v>93.975530839231553</v>
      </c>
    </row>
    <row r="22" spans="1:4">
      <c r="A22" t="s">
        <v>58</v>
      </c>
      <c r="B22">
        <v>750</v>
      </c>
      <c r="C22">
        <v>65964</v>
      </c>
      <c r="D22">
        <f t="shared" si="0"/>
        <v>87.951999999999998</v>
      </c>
    </row>
    <row r="23" spans="1:4">
      <c r="A23" t="s">
        <v>59</v>
      </c>
      <c r="B23">
        <v>516</v>
      </c>
      <c r="C23">
        <v>44382</v>
      </c>
      <c r="D23">
        <f t="shared" si="0"/>
        <v>86.011627906976742</v>
      </c>
    </row>
    <row r="24" spans="1:4">
      <c r="A24" t="s">
        <v>60</v>
      </c>
      <c r="B24">
        <v>2790</v>
      </c>
      <c r="C24">
        <v>230345</v>
      </c>
      <c r="D24">
        <f t="shared" si="0"/>
        <v>82.560931899641574</v>
      </c>
    </row>
    <row r="25" spans="1:4">
      <c r="A25" t="s">
        <v>61</v>
      </c>
      <c r="B25">
        <v>5031</v>
      </c>
      <c r="C25">
        <v>413055</v>
      </c>
      <c r="D25">
        <f t="shared" si="0"/>
        <v>82.101967799642225</v>
      </c>
    </row>
    <row r="26" spans="1:4">
      <c r="A26" t="s">
        <v>63</v>
      </c>
      <c r="B26">
        <v>420</v>
      </c>
      <c r="C26">
        <v>34364</v>
      </c>
      <c r="D26">
        <f t="shared" si="0"/>
        <v>81.819047619047623</v>
      </c>
    </row>
    <row r="27" spans="1:4">
      <c r="A27" t="s">
        <v>62</v>
      </c>
      <c r="B27">
        <v>226</v>
      </c>
      <c r="C27">
        <v>18455</v>
      </c>
      <c r="D27">
        <f t="shared" si="0"/>
        <v>81.659292035398224</v>
      </c>
    </row>
    <row r="28" spans="1:4">
      <c r="A28" t="s">
        <v>64</v>
      </c>
      <c r="B28">
        <v>5059</v>
      </c>
      <c r="C28">
        <v>406109</v>
      </c>
      <c r="D28">
        <f t="shared" si="0"/>
        <v>80.27456018976082</v>
      </c>
    </row>
    <row r="29" spans="1:4">
      <c r="A29" t="s">
        <v>297</v>
      </c>
      <c r="B29">
        <v>2482</v>
      </c>
      <c r="C29">
        <v>197364</v>
      </c>
      <c r="D29">
        <f t="shared" si="0"/>
        <v>79.518130539887181</v>
      </c>
    </row>
    <row r="30" spans="1:4">
      <c r="A30" t="s">
        <v>299</v>
      </c>
      <c r="B30">
        <v>2896</v>
      </c>
      <c r="C30">
        <v>228327</v>
      </c>
      <c r="D30">
        <f t="shared" si="0"/>
        <v>78.842196132596683</v>
      </c>
    </row>
    <row r="31" spans="1:4">
      <c r="A31" t="s">
        <v>298</v>
      </c>
      <c r="B31">
        <v>21</v>
      </c>
      <c r="C31">
        <v>1655</v>
      </c>
      <c r="D31">
        <f t="shared" si="0"/>
        <v>78.80952380952381</v>
      </c>
    </row>
    <row r="32" spans="1:4">
      <c r="A32" t="s">
        <v>300</v>
      </c>
      <c r="B32">
        <v>3</v>
      </c>
      <c r="C32">
        <v>236</v>
      </c>
      <c r="D32">
        <f t="shared" si="0"/>
        <v>78.666666666666671</v>
      </c>
    </row>
    <row r="33" spans="1:4">
      <c r="A33" t="s">
        <v>301</v>
      </c>
      <c r="B33">
        <v>2287</v>
      </c>
      <c r="C33">
        <v>177436</v>
      </c>
      <c r="D33">
        <f t="shared" si="0"/>
        <v>77.584608657630085</v>
      </c>
    </row>
    <row r="34" spans="1:4">
      <c r="A34" t="s">
        <v>304</v>
      </c>
      <c r="B34">
        <v>3858</v>
      </c>
      <c r="C34">
        <v>295418</v>
      </c>
      <c r="D34">
        <f t="shared" si="0"/>
        <v>76.572835666148265</v>
      </c>
    </row>
    <row r="35" spans="1:4">
      <c r="A35" t="s">
        <v>303</v>
      </c>
      <c r="B35">
        <v>4986</v>
      </c>
      <c r="C35">
        <v>381491</v>
      </c>
      <c r="D35">
        <f t="shared" si="0"/>
        <v>76.512434817488966</v>
      </c>
    </row>
    <row r="36" spans="1:4">
      <c r="A36" t="s">
        <v>302</v>
      </c>
      <c r="B36">
        <v>8180</v>
      </c>
      <c r="C36">
        <v>621855</v>
      </c>
      <c r="D36">
        <f t="shared" si="0"/>
        <v>76.021393643031786</v>
      </c>
    </row>
    <row r="37" spans="1:4">
      <c r="A37" t="s">
        <v>307</v>
      </c>
      <c r="B37">
        <v>3284</v>
      </c>
      <c r="C37">
        <v>248255</v>
      </c>
      <c r="D37">
        <f t="shared" si="0"/>
        <v>75.59531059683313</v>
      </c>
    </row>
    <row r="38" spans="1:4">
      <c r="A38" t="s">
        <v>306</v>
      </c>
      <c r="B38">
        <v>3454</v>
      </c>
      <c r="C38">
        <v>259891</v>
      </c>
      <c r="D38">
        <f t="shared" si="0"/>
        <v>75.243485813549512</v>
      </c>
    </row>
    <row r="39" spans="1:4">
      <c r="A39" t="s">
        <v>305</v>
      </c>
      <c r="B39">
        <v>7095</v>
      </c>
      <c r="C39">
        <v>533345</v>
      </c>
      <c r="D39">
        <f t="shared" si="0"/>
        <v>75.171952078928825</v>
      </c>
    </row>
    <row r="40" spans="1:4">
      <c r="A40" t="s">
        <v>308</v>
      </c>
      <c r="B40">
        <v>40691</v>
      </c>
      <c r="C40">
        <v>3030782</v>
      </c>
      <c r="D40">
        <f t="shared" si="0"/>
        <v>74.482858617384679</v>
      </c>
    </row>
    <row r="41" spans="1:4">
      <c r="A41" t="s">
        <v>309</v>
      </c>
      <c r="B41">
        <v>3225</v>
      </c>
      <c r="C41">
        <v>237745</v>
      </c>
      <c r="D41">
        <f t="shared" si="0"/>
        <v>73.719379844961239</v>
      </c>
    </row>
    <row r="42" spans="1:4">
      <c r="A42" t="s">
        <v>310</v>
      </c>
      <c r="B42">
        <v>530</v>
      </c>
      <c r="C42">
        <v>38727</v>
      </c>
      <c r="D42">
        <f t="shared" si="0"/>
        <v>73.069811320754724</v>
      </c>
    </row>
    <row r="43" spans="1:4">
      <c r="A43" t="s">
        <v>311</v>
      </c>
      <c r="B43">
        <v>440</v>
      </c>
      <c r="C43">
        <v>32018</v>
      </c>
      <c r="D43">
        <f t="shared" si="0"/>
        <v>72.768181818181816</v>
      </c>
    </row>
    <row r="44" spans="1:4">
      <c r="A44" t="s">
        <v>312</v>
      </c>
      <c r="B44">
        <v>2939</v>
      </c>
      <c r="C44">
        <v>212618</v>
      </c>
      <c r="D44">
        <f t="shared" si="0"/>
        <v>72.343654304185094</v>
      </c>
    </row>
    <row r="45" spans="1:4">
      <c r="A45" t="s">
        <v>313</v>
      </c>
      <c r="B45">
        <v>1329</v>
      </c>
      <c r="C45">
        <v>95127</v>
      </c>
      <c r="D45">
        <f t="shared" si="0"/>
        <v>71.577878103837477</v>
      </c>
    </row>
    <row r="46" spans="1:4">
      <c r="A46" t="s">
        <v>316</v>
      </c>
      <c r="B46">
        <v>1782</v>
      </c>
      <c r="C46">
        <v>126036</v>
      </c>
      <c r="D46">
        <f t="shared" si="0"/>
        <v>70.727272727272734</v>
      </c>
    </row>
    <row r="47" spans="1:4">
      <c r="A47" t="s">
        <v>315</v>
      </c>
      <c r="B47">
        <v>2042</v>
      </c>
      <c r="C47">
        <v>144164</v>
      </c>
      <c r="D47">
        <f t="shared" si="0"/>
        <v>70.599412340842306</v>
      </c>
    </row>
    <row r="48" spans="1:4">
      <c r="A48" t="s">
        <v>314</v>
      </c>
      <c r="B48">
        <v>12036</v>
      </c>
      <c r="C48">
        <v>846891</v>
      </c>
      <c r="D48">
        <f t="shared" si="0"/>
        <v>70.363160518444673</v>
      </c>
    </row>
    <row r="49" spans="1:4">
      <c r="A49" t="s">
        <v>317</v>
      </c>
      <c r="B49">
        <v>1536</v>
      </c>
      <c r="C49">
        <v>107000</v>
      </c>
      <c r="D49">
        <f t="shared" si="0"/>
        <v>69.661458333333329</v>
      </c>
    </row>
    <row r="50" spans="1:4">
      <c r="A50" t="s">
        <v>319</v>
      </c>
      <c r="B50">
        <v>65</v>
      </c>
      <c r="C50">
        <v>4491</v>
      </c>
      <c r="D50">
        <f t="shared" si="0"/>
        <v>69.092307692307699</v>
      </c>
    </row>
    <row r="51" spans="1:4">
      <c r="A51" t="s">
        <v>318</v>
      </c>
      <c r="B51">
        <v>6041</v>
      </c>
      <c r="C51">
        <v>416873</v>
      </c>
      <c r="D51">
        <f t="shared" si="0"/>
        <v>69.007283562324119</v>
      </c>
    </row>
    <row r="52" spans="1:4">
      <c r="A52" t="s">
        <v>321</v>
      </c>
      <c r="B52">
        <v>1849</v>
      </c>
      <c r="C52">
        <v>125709</v>
      </c>
      <c r="D52">
        <f t="shared" si="0"/>
        <v>67.987560843699299</v>
      </c>
    </row>
    <row r="53" spans="1:4">
      <c r="A53" t="s">
        <v>322</v>
      </c>
      <c r="B53">
        <v>1709</v>
      </c>
      <c r="C53">
        <v>115891</v>
      </c>
      <c r="D53">
        <f t="shared" si="0"/>
        <v>67.812170860152136</v>
      </c>
    </row>
    <row r="54" spans="1:4">
      <c r="A54" t="s">
        <v>320</v>
      </c>
      <c r="B54">
        <v>2726</v>
      </c>
      <c r="C54">
        <v>183255</v>
      </c>
      <c r="D54">
        <f t="shared" si="0"/>
        <v>67.224871606749815</v>
      </c>
    </row>
    <row r="55" spans="1:4">
      <c r="A55" t="s">
        <v>323</v>
      </c>
      <c r="B55">
        <v>8984</v>
      </c>
      <c r="C55">
        <v>600782</v>
      </c>
      <c r="D55">
        <f t="shared" si="0"/>
        <v>66.872439893143365</v>
      </c>
    </row>
    <row r="56" spans="1:4">
      <c r="A56" t="s">
        <v>326</v>
      </c>
      <c r="B56">
        <v>1467</v>
      </c>
      <c r="C56">
        <v>96291</v>
      </c>
      <c r="D56">
        <f t="shared" si="0"/>
        <v>65.638036809815958</v>
      </c>
    </row>
    <row r="57" spans="1:4">
      <c r="A57" t="s">
        <v>325</v>
      </c>
      <c r="B57">
        <v>10183</v>
      </c>
      <c r="C57">
        <v>667364</v>
      </c>
      <c r="D57">
        <f t="shared" si="0"/>
        <v>65.537071589904741</v>
      </c>
    </row>
    <row r="58" spans="1:4">
      <c r="A58" t="s">
        <v>324</v>
      </c>
      <c r="B58">
        <v>807</v>
      </c>
      <c r="C58">
        <v>52673</v>
      </c>
      <c r="D58">
        <f t="shared" si="0"/>
        <v>65.270136307311034</v>
      </c>
    </row>
    <row r="59" spans="1:4">
      <c r="A59" t="s">
        <v>327</v>
      </c>
      <c r="B59">
        <v>832</v>
      </c>
      <c r="C59">
        <v>53964</v>
      </c>
      <c r="D59">
        <f t="shared" si="0"/>
        <v>64.86057692307692</v>
      </c>
    </row>
    <row r="60" spans="1:4">
      <c r="A60" t="s">
        <v>329</v>
      </c>
      <c r="B60">
        <v>6</v>
      </c>
      <c r="C60">
        <v>382</v>
      </c>
      <c r="D60">
        <f t="shared" si="0"/>
        <v>63.666666666666664</v>
      </c>
    </row>
    <row r="61" spans="1:4">
      <c r="A61" t="s">
        <v>328</v>
      </c>
      <c r="B61">
        <v>4314</v>
      </c>
      <c r="C61">
        <v>274218</v>
      </c>
      <c r="D61">
        <f t="shared" si="0"/>
        <v>63.564673157162723</v>
      </c>
    </row>
    <row r="62" spans="1:4">
      <c r="A62" t="s">
        <v>330</v>
      </c>
      <c r="B62">
        <v>1000</v>
      </c>
      <c r="C62">
        <v>63455</v>
      </c>
      <c r="D62">
        <f t="shared" si="0"/>
        <v>63.454999999999998</v>
      </c>
    </row>
    <row r="63" spans="1:4">
      <c r="A63" t="s">
        <v>332</v>
      </c>
      <c r="B63">
        <v>3136</v>
      </c>
      <c r="C63">
        <v>196345</v>
      </c>
      <c r="D63">
        <f t="shared" si="0"/>
        <v>62.610012755102041</v>
      </c>
    </row>
    <row r="64" spans="1:4">
      <c r="A64" t="s">
        <v>331</v>
      </c>
      <c r="B64">
        <v>4239</v>
      </c>
      <c r="C64">
        <v>263545</v>
      </c>
      <c r="D64">
        <f t="shared" si="0"/>
        <v>62.171502712903987</v>
      </c>
    </row>
    <row r="65" spans="1:4">
      <c r="A65" t="s">
        <v>333</v>
      </c>
      <c r="B65">
        <v>761</v>
      </c>
      <c r="C65">
        <v>46600</v>
      </c>
      <c r="D65">
        <f t="shared" si="0"/>
        <v>61.235216819973722</v>
      </c>
    </row>
    <row r="66" spans="1:4">
      <c r="A66" t="s">
        <v>336</v>
      </c>
      <c r="B66">
        <v>4673</v>
      </c>
      <c r="C66">
        <v>284491</v>
      </c>
      <c r="D66">
        <f t="shared" si="0"/>
        <v>60.879734645837793</v>
      </c>
    </row>
    <row r="67" spans="1:4">
      <c r="A67" t="s">
        <v>337</v>
      </c>
      <c r="B67">
        <v>1107</v>
      </c>
      <c r="C67">
        <v>67109</v>
      </c>
      <c r="D67">
        <f t="shared" ref="D67:D130" si="1">C67/B67</f>
        <v>60.622402890695575</v>
      </c>
    </row>
    <row r="68" spans="1:4">
      <c r="A68" t="s">
        <v>334</v>
      </c>
      <c r="B68">
        <v>1694</v>
      </c>
      <c r="C68">
        <v>101764</v>
      </c>
      <c r="D68">
        <f t="shared" si="1"/>
        <v>60.073199527744983</v>
      </c>
    </row>
    <row r="69" spans="1:4">
      <c r="A69" t="s">
        <v>335</v>
      </c>
      <c r="B69">
        <v>790</v>
      </c>
      <c r="C69">
        <v>47400</v>
      </c>
      <c r="D69">
        <f t="shared" si="1"/>
        <v>60</v>
      </c>
    </row>
    <row r="70" spans="1:4">
      <c r="A70" t="s">
        <v>344</v>
      </c>
      <c r="B70">
        <v>2064</v>
      </c>
      <c r="C70">
        <v>123382</v>
      </c>
      <c r="D70">
        <f t="shared" si="1"/>
        <v>59.778100775193799</v>
      </c>
    </row>
    <row r="71" spans="1:4">
      <c r="A71" t="s">
        <v>343</v>
      </c>
      <c r="B71">
        <v>1562</v>
      </c>
      <c r="C71">
        <v>93000</v>
      </c>
      <c r="D71">
        <f t="shared" si="1"/>
        <v>59.539052496798973</v>
      </c>
    </row>
    <row r="72" spans="1:4">
      <c r="A72" t="s">
        <v>339</v>
      </c>
      <c r="B72">
        <v>1322</v>
      </c>
      <c r="C72">
        <v>78618</v>
      </c>
      <c r="D72">
        <f t="shared" si="1"/>
        <v>59.468986384266266</v>
      </c>
    </row>
    <row r="73" spans="1:4">
      <c r="A73" t="s">
        <v>341</v>
      </c>
      <c r="B73">
        <v>774</v>
      </c>
      <c r="C73">
        <v>45945</v>
      </c>
      <c r="D73">
        <f t="shared" si="1"/>
        <v>59.360465116279073</v>
      </c>
    </row>
    <row r="74" spans="1:4">
      <c r="A74" t="s">
        <v>338</v>
      </c>
      <c r="B74">
        <v>1641</v>
      </c>
      <c r="C74">
        <v>97364</v>
      </c>
      <c r="D74">
        <f t="shared" si="1"/>
        <v>59.332114564290066</v>
      </c>
    </row>
    <row r="75" spans="1:4">
      <c r="A75" t="s">
        <v>340</v>
      </c>
      <c r="B75">
        <v>1826</v>
      </c>
      <c r="C75">
        <v>108145</v>
      </c>
      <c r="D75">
        <f t="shared" si="1"/>
        <v>59.225082146768891</v>
      </c>
    </row>
    <row r="76" spans="1:4">
      <c r="A76" t="s">
        <v>342</v>
      </c>
      <c r="B76">
        <v>60</v>
      </c>
      <c r="C76">
        <v>3545</v>
      </c>
      <c r="D76">
        <f t="shared" si="1"/>
        <v>59.083333333333336</v>
      </c>
    </row>
    <row r="77" spans="1:4">
      <c r="A77" t="s">
        <v>345</v>
      </c>
      <c r="B77">
        <v>1972</v>
      </c>
      <c r="C77">
        <v>114873</v>
      </c>
      <c r="D77">
        <f t="shared" si="1"/>
        <v>58.252028397565923</v>
      </c>
    </row>
    <row r="78" spans="1:4">
      <c r="A78" t="s">
        <v>346</v>
      </c>
      <c r="B78">
        <v>10429</v>
      </c>
      <c r="C78">
        <v>607127</v>
      </c>
      <c r="D78">
        <f t="shared" si="1"/>
        <v>58.215265126090706</v>
      </c>
    </row>
    <row r="79" spans="1:4">
      <c r="A79" t="s">
        <v>347</v>
      </c>
      <c r="B79">
        <v>1671</v>
      </c>
      <c r="C79">
        <v>97127</v>
      </c>
      <c r="D79">
        <f t="shared" si="1"/>
        <v>58.125074805505683</v>
      </c>
    </row>
    <row r="80" spans="1:4">
      <c r="A80" t="s">
        <v>348</v>
      </c>
      <c r="B80">
        <v>2194</v>
      </c>
      <c r="C80">
        <v>126964</v>
      </c>
      <c r="D80">
        <f t="shared" si="1"/>
        <v>57.86873290793072</v>
      </c>
    </row>
    <row r="81" spans="1:4">
      <c r="A81" t="s">
        <v>349</v>
      </c>
      <c r="B81">
        <v>219</v>
      </c>
      <c r="C81">
        <v>12545</v>
      </c>
      <c r="D81">
        <f t="shared" si="1"/>
        <v>57.283105022831052</v>
      </c>
    </row>
    <row r="82" spans="1:4">
      <c r="A82" t="s">
        <v>350</v>
      </c>
      <c r="B82">
        <v>16240</v>
      </c>
      <c r="C82">
        <v>916127</v>
      </c>
      <c r="D82">
        <f t="shared" si="1"/>
        <v>56.411761083743841</v>
      </c>
    </row>
    <row r="83" spans="1:4">
      <c r="A83" t="s">
        <v>351</v>
      </c>
      <c r="B83">
        <v>1035</v>
      </c>
      <c r="C83">
        <v>58182</v>
      </c>
      <c r="D83">
        <f t="shared" si="1"/>
        <v>56.21449275362319</v>
      </c>
    </row>
    <row r="84" spans="1:4">
      <c r="A84" t="s">
        <v>355</v>
      </c>
      <c r="B84">
        <v>104</v>
      </c>
      <c r="C84">
        <v>5818</v>
      </c>
      <c r="D84">
        <f t="shared" si="1"/>
        <v>55.942307692307693</v>
      </c>
    </row>
    <row r="85" spans="1:4">
      <c r="A85" t="s">
        <v>352</v>
      </c>
      <c r="B85">
        <v>3701</v>
      </c>
      <c r="C85">
        <v>205836</v>
      </c>
      <c r="D85">
        <f t="shared" si="1"/>
        <v>55.616319913536884</v>
      </c>
    </row>
    <row r="86" spans="1:4">
      <c r="A86" t="s">
        <v>353</v>
      </c>
      <c r="B86">
        <v>13101</v>
      </c>
      <c r="C86">
        <v>725836</v>
      </c>
      <c r="D86">
        <f t="shared" si="1"/>
        <v>55.403099000076331</v>
      </c>
    </row>
    <row r="87" spans="1:4">
      <c r="A87" t="s">
        <v>354</v>
      </c>
      <c r="B87">
        <v>1159</v>
      </c>
      <c r="C87">
        <v>64164</v>
      </c>
      <c r="D87">
        <f t="shared" si="1"/>
        <v>55.36151855047455</v>
      </c>
    </row>
    <row r="88" spans="1:4">
      <c r="A88" t="s">
        <v>356</v>
      </c>
      <c r="B88">
        <v>4198</v>
      </c>
      <c r="C88">
        <v>230200</v>
      </c>
      <c r="D88">
        <f t="shared" si="1"/>
        <v>54.835636017151025</v>
      </c>
    </row>
    <row r="89" spans="1:4">
      <c r="A89" t="s">
        <v>360</v>
      </c>
      <c r="B89">
        <v>1073</v>
      </c>
      <c r="C89">
        <v>57873</v>
      </c>
      <c r="D89">
        <f t="shared" si="1"/>
        <v>53.93569431500466</v>
      </c>
    </row>
    <row r="90" spans="1:4">
      <c r="A90" t="s">
        <v>359</v>
      </c>
      <c r="B90">
        <v>4709</v>
      </c>
      <c r="C90">
        <v>253509</v>
      </c>
      <c r="D90">
        <f t="shared" si="1"/>
        <v>53.834996814610321</v>
      </c>
    </row>
    <row r="91" spans="1:4">
      <c r="A91" t="s">
        <v>358</v>
      </c>
      <c r="B91">
        <v>6099</v>
      </c>
      <c r="C91">
        <v>326782</v>
      </c>
      <c r="D91">
        <f t="shared" si="1"/>
        <v>53.579603213641583</v>
      </c>
    </row>
    <row r="92" spans="1:4">
      <c r="A92" t="s">
        <v>357</v>
      </c>
      <c r="B92">
        <v>800</v>
      </c>
      <c r="C92">
        <v>42800</v>
      </c>
      <c r="D92">
        <f t="shared" si="1"/>
        <v>53.5</v>
      </c>
    </row>
    <row r="93" spans="1:4">
      <c r="A93" t="s">
        <v>361</v>
      </c>
      <c r="B93">
        <v>1423</v>
      </c>
      <c r="C93">
        <v>76018</v>
      </c>
      <c r="D93">
        <f t="shared" si="1"/>
        <v>53.420941672522837</v>
      </c>
    </row>
    <row r="94" spans="1:4">
      <c r="A94" t="s">
        <v>134</v>
      </c>
      <c r="B94">
        <v>681</v>
      </c>
      <c r="C94">
        <v>35927</v>
      </c>
      <c r="D94">
        <f t="shared" si="1"/>
        <v>52.756240822320116</v>
      </c>
    </row>
    <row r="95" spans="1:4">
      <c r="A95" t="s">
        <v>364</v>
      </c>
      <c r="B95">
        <v>4100</v>
      </c>
      <c r="C95">
        <v>215745</v>
      </c>
      <c r="D95">
        <f t="shared" si="1"/>
        <v>52.62073170731707</v>
      </c>
    </row>
    <row r="96" spans="1:4">
      <c r="A96" t="s">
        <v>363</v>
      </c>
      <c r="B96">
        <v>565</v>
      </c>
      <c r="C96">
        <v>29709</v>
      </c>
      <c r="D96">
        <f t="shared" si="1"/>
        <v>52.58230088495575</v>
      </c>
    </row>
    <row r="97" spans="1:4">
      <c r="A97" t="s">
        <v>365</v>
      </c>
      <c r="B97">
        <v>16455</v>
      </c>
      <c r="C97">
        <v>865000</v>
      </c>
      <c r="D97">
        <f t="shared" si="1"/>
        <v>52.567608629595867</v>
      </c>
    </row>
    <row r="98" spans="1:4">
      <c r="A98" t="s">
        <v>135</v>
      </c>
      <c r="B98">
        <v>1644</v>
      </c>
      <c r="C98">
        <v>86018</v>
      </c>
      <c r="D98">
        <f t="shared" si="1"/>
        <v>52.322384428223842</v>
      </c>
    </row>
    <row r="99" spans="1:4">
      <c r="A99" t="s">
        <v>362</v>
      </c>
      <c r="B99">
        <v>3968</v>
      </c>
      <c r="C99">
        <v>206691</v>
      </c>
      <c r="D99">
        <f t="shared" si="1"/>
        <v>52.089465725806448</v>
      </c>
    </row>
    <row r="100" spans="1:4">
      <c r="A100" t="s">
        <v>137</v>
      </c>
      <c r="B100">
        <v>1597</v>
      </c>
      <c r="C100">
        <v>82636</v>
      </c>
      <c r="D100">
        <f t="shared" si="1"/>
        <v>51.744520976831559</v>
      </c>
    </row>
    <row r="101" spans="1:4">
      <c r="A101" t="s">
        <v>140</v>
      </c>
      <c r="B101">
        <v>1180</v>
      </c>
      <c r="C101">
        <v>60855</v>
      </c>
      <c r="D101">
        <f t="shared" si="1"/>
        <v>51.572033898305087</v>
      </c>
    </row>
    <row r="102" spans="1:4">
      <c r="A102" t="s">
        <v>139</v>
      </c>
      <c r="B102">
        <v>2247</v>
      </c>
      <c r="C102">
        <v>115655</v>
      </c>
      <c r="D102">
        <f t="shared" si="1"/>
        <v>51.470850022251888</v>
      </c>
    </row>
    <row r="103" spans="1:4">
      <c r="A103" t="s">
        <v>138</v>
      </c>
      <c r="B103">
        <v>1787</v>
      </c>
      <c r="C103">
        <v>91691</v>
      </c>
      <c r="D103">
        <f t="shared" si="1"/>
        <v>51.310016787912701</v>
      </c>
    </row>
    <row r="104" spans="1:4">
      <c r="A104" t="s">
        <v>141</v>
      </c>
      <c r="B104">
        <v>3932</v>
      </c>
      <c r="C104">
        <v>201745</v>
      </c>
      <c r="D104">
        <f t="shared" si="1"/>
        <v>51.308494404883014</v>
      </c>
    </row>
    <row r="105" spans="1:4">
      <c r="A105" t="s">
        <v>136</v>
      </c>
      <c r="B105">
        <v>875</v>
      </c>
      <c r="C105">
        <v>44655</v>
      </c>
      <c r="D105">
        <f t="shared" si="1"/>
        <v>51.034285714285716</v>
      </c>
    </row>
    <row r="106" spans="1:4">
      <c r="A106" t="s">
        <v>144</v>
      </c>
      <c r="B106">
        <v>48</v>
      </c>
      <c r="C106">
        <v>2436</v>
      </c>
      <c r="D106">
        <f t="shared" si="1"/>
        <v>50.75</v>
      </c>
    </row>
    <row r="107" spans="1:4">
      <c r="A107" t="s">
        <v>142</v>
      </c>
      <c r="B107">
        <v>1858</v>
      </c>
      <c r="C107">
        <v>94273</v>
      </c>
      <c r="D107">
        <f t="shared" si="1"/>
        <v>50.738966630785789</v>
      </c>
    </row>
    <row r="108" spans="1:4">
      <c r="A108" t="s">
        <v>145</v>
      </c>
      <c r="B108">
        <v>377</v>
      </c>
      <c r="C108">
        <v>19055</v>
      </c>
      <c r="D108">
        <f t="shared" si="1"/>
        <v>50.54376657824934</v>
      </c>
    </row>
    <row r="109" spans="1:4">
      <c r="A109" t="s">
        <v>146</v>
      </c>
      <c r="B109">
        <v>5200</v>
      </c>
      <c r="C109">
        <v>260455</v>
      </c>
      <c r="D109">
        <f t="shared" si="1"/>
        <v>50.087499999999999</v>
      </c>
    </row>
    <row r="110" spans="1:4">
      <c r="A110" t="s">
        <v>143</v>
      </c>
      <c r="B110">
        <v>1118</v>
      </c>
      <c r="C110">
        <v>55945</v>
      </c>
      <c r="D110">
        <f t="shared" si="1"/>
        <v>50.040250447227194</v>
      </c>
    </row>
    <row r="111" spans="1:4">
      <c r="A111" t="s">
        <v>154</v>
      </c>
      <c r="B111">
        <v>8715</v>
      </c>
      <c r="C111">
        <v>434527</v>
      </c>
      <c r="D111">
        <f t="shared" si="1"/>
        <v>49.859667240390131</v>
      </c>
    </row>
    <row r="112" spans="1:4">
      <c r="A112" t="s">
        <v>155</v>
      </c>
      <c r="B112">
        <v>2664</v>
      </c>
      <c r="C112">
        <v>132655</v>
      </c>
      <c r="D112">
        <f t="shared" si="1"/>
        <v>49.79542042042042</v>
      </c>
    </row>
    <row r="113" spans="1:4">
      <c r="A113" t="s">
        <v>151</v>
      </c>
      <c r="B113">
        <v>4407</v>
      </c>
      <c r="C113">
        <v>219218</v>
      </c>
      <c r="D113">
        <f t="shared" si="1"/>
        <v>49.743135920127074</v>
      </c>
    </row>
    <row r="114" spans="1:4">
      <c r="A114" t="s">
        <v>156</v>
      </c>
      <c r="B114">
        <v>2699</v>
      </c>
      <c r="C114">
        <v>133818</v>
      </c>
      <c r="D114">
        <f t="shared" si="1"/>
        <v>49.580585402000743</v>
      </c>
    </row>
    <row r="115" spans="1:4">
      <c r="A115" t="s">
        <v>148</v>
      </c>
      <c r="B115">
        <v>3416</v>
      </c>
      <c r="C115">
        <v>169200</v>
      </c>
      <c r="D115">
        <f t="shared" si="1"/>
        <v>49.531615925058546</v>
      </c>
    </row>
    <row r="116" spans="1:4">
      <c r="A116" t="s">
        <v>149</v>
      </c>
      <c r="B116">
        <v>2744</v>
      </c>
      <c r="C116">
        <v>135418</v>
      </c>
      <c r="D116">
        <f t="shared" si="1"/>
        <v>49.350583090379011</v>
      </c>
    </row>
    <row r="117" spans="1:4">
      <c r="A117" t="s">
        <v>157</v>
      </c>
      <c r="B117">
        <v>5147</v>
      </c>
      <c r="C117">
        <v>253436</v>
      </c>
      <c r="D117">
        <f t="shared" si="1"/>
        <v>49.239557023508837</v>
      </c>
    </row>
    <row r="118" spans="1:4">
      <c r="A118" t="s">
        <v>153</v>
      </c>
      <c r="B118">
        <v>41</v>
      </c>
      <c r="C118">
        <v>2018</v>
      </c>
      <c r="D118">
        <f t="shared" si="1"/>
        <v>49.219512195121951</v>
      </c>
    </row>
    <row r="119" spans="1:4">
      <c r="A119" t="s">
        <v>147</v>
      </c>
      <c r="B119">
        <v>176</v>
      </c>
      <c r="C119">
        <v>8655</v>
      </c>
      <c r="D119">
        <f t="shared" si="1"/>
        <v>49.176136363636367</v>
      </c>
    </row>
    <row r="120" spans="1:4">
      <c r="A120" t="s">
        <v>152</v>
      </c>
      <c r="B120">
        <v>831</v>
      </c>
      <c r="C120">
        <v>40818</v>
      </c>
      <c r="D120">
        <f t="shared" si="1"/>
        <v>49.119133574007222</v>
      </c>
    </row>
    <row r="121" spans="1:4">
      <c r="A121" t="s">
        <v>150</v>
      </c>
      <c r="B121">
        <v>547</v>
      </c>
      <c r="C121">
        <v>26855</v>
      </c>
      <c r="D121">
        <f t="shared" si="1"/>
        <v>49.095063985374772</v>
      </c>
    </row>
    <row r="122" spans="1:4">
      <c r="A122" t="s">
        <v>158</v>
      </c>
      <c r="B122">
        <v>1753</v>
      </c>
      <c r="C122">
        <v>86036</v>
      </c>
      <c r="D122">
        <f t="shared" si="1"/>
        <v>49.079292641186541</v>
      </c>
    </row>
    <row r="123" spans="1:4">
      <c r="A123" t="s">
        <v>159</v>
      </c>
      <c r="B123">
        <v>3169</v>
      </c>
      <c r="C123">
        <v>155109</v>
      </c>
      <c r="D123">
        <f t="shared" si="1"/>
        <v>48.945724203218681</v>
      </c>
    </row>
    <row r="124" spans="1:4">
      <c r="A124" t="s">
        <v>163</v>
      </c>
      <c r="B124">
        <v>3624</v>
      </c>
      <c r="C124">
        <v>177091</v>
      </c>
      <c r="D124">
        <f t="shared" si="1"/>
        <v>48.866169977924947</v>
      </c>
    </row>
    <row r="125" spans="1:4">
      <c r="A125" t="s">
        <v>160</v>
      </c>
      <c r="B125">
        <v>827</v>
      </c>
      <c r="C125">
        <v>40236</v>
      </c>
      <c r="D125">
        <f t="shared" si="1"/>
        <v>48.652962515114872</v>
      </c>
    </row>
    <row r="126" spans="1:4">
      <c r="A126" t="s">
        <v>162</v>
      </c>
      <c r="B126">
        <v>11201</v>
      </c>
      <c r="C126">
        <v>544855</v>
      </c>
      <c r="D126">
        <f t="shared" si="1"/>
        <v>48.643424694223732</v>
      </c>
    </row>
    <row r="127" spans="1:4">
      <c r="A127" t="s">
        <v>161</v>
      </c>
      <c r="B127">
        <v>1403</v>
      </c>
      <c r="C127">
        <v>67836</v>
      </c>
      <c r="D127">
        <f t="shared" si="1"/>
        <v>48.350677120456169</v>
      </c>
    </row>
    <row r="128" spans="1:4">
      <c r="A128" t="s">
        <v>164</v>
      </c>
      <c r="B128">
        <v>15032</v>
      </c>
      <c r="C128">
        <v>722855</v>
      </c>
      <c r="D128">
        <f t="shared" si="1"/>
        <v>48.087746141564665</v>
      </c>
    </row>
    <row r="129" spans="1:4">
      <c r="A129" t="s">
        <v>165</v>
      </c>
      <c r="B129">
        <v>1265</v>
      </c>
      <c r="C129">
        <v>59964</v>
      </c>
      <c r="D129">
        <f t="shared" si="1"/>
        <v>47.402371541501978</v>
      </c>
    </row>
    <row r="130" spans="1:4">
      <c r="A130" t="s">
        <v>166</v>
      </c>
      <c r="B130">
        <v>4141</v>
      </c>
      <c r="C130">
        <v>195855</v>
      </c>
      <c r="D130">
        <f t="shared" si="1"/>
        <v>47.296546727843513</v>
      </c>
    </row>
    <row r="131" spans="1:4">
      <c r="A131" t="s">
        <v>168</v>
      </c>
      <c r="B131">
        <v>7693</v>
      </c>
      <c r="C131">
        <v>360764</v>
      </c>
      <c r="D131">
        <f t="shared" ref="D131:D194" si="2">C131/B131</f>
        <v>46.895099441050306</v>
      </c>
    </row>
    <row r="132" spans="1:4">
      <c r="A132" t="s">
        <v>169</v>
      </c>
      <c r="B132">
        <v>8357</v>
      </c>
      <c r="C132">
        <v>391745</v>
      </c>
      <c r="D132">
        <f t="shared" si="2"/>
        <v>46.876271389254519</v>
      </c>
    </row>
    <row r="133" spans="1:4">
      <c r="A133" t="s">
        <v>170</v>
      </c>
      <c r="B133">
        <v>5168</v>
      </c>
      <c r="C133">
        <v>241982</v>
      </c>
      <c r="D133">
        <f t="shared" si="2"/>
        <v>46.823142414860683</v>
      </c>
    </row>
    <row r="134" spans="1:4">
      <c r="A134" t="s">
        <v>171</v>
      </c>
      <c r="B134">
        <v>2505</v>
      </c>
      <c r="C134">
        <v>116545</v>
      </c>
      <c r="D134">
        <f t="shared" si="2"/>
        <v>46.5249500998004</v>
      </c>
    </row>
    <row r="135" spans="1:4">
      <c r="A135" t="s">
        <v>167</v>
      </c>
      <c r="B135">
        <v>11135</v>
      </c>
      <c r="C135">
        <v>514982</v>
      </c>
      <c r="D135">
        <f t="shared" si="2"/>
        <v>46.248944768747194</v>
      </c>
    </row>
    <row r="136" spans="1:4">
      <c r="A136" t="s">
        <v>172</v>
      </c>
      <c r="B136">
        <v>1596</v>
      </c>
      <c r="C136">
        <v>73636</v>
      </c>
      <c r="D136">
        <f t="shared" si="2"/>
        <v>46.13784461152882</v>
      </c>
    </row>
    <row r="137" spans="1:4">
      <c r="A137" t="s">
        <v>175</v>
      </c>
      <c r="B137">
        <v>103</v>
      </c>
      <c r="C137">
        <v>4727</v>
      </c>
      <c r="D137">
        <f t="shared" si="2"/>
        <v>45.893203883495147</v>
      </c>
    </row>
    <row r="138" spans="1:4">
      <c r="A138" t="s">
        <v>180</v>
      </c>
      <c r="B138">
        <v>5898</v>
      </c>
      <c r="C138">
        <v>270291</v>
      </c>
      <c r="D138">
        <f t="shared" si="2"/>
        <v>45.827568667344863</v>
      </c>
    </row>
    <row r="139" spans="1:4">
      <c r="A139" t="s">
        <v>177</v>
      </c>
      <c r="B139">
        <v>6121</v>
      </c>
      <c r="C139">
        <v>280109</v>
      </c>
      <c r="D139">
        <f t="shared" si="2"/>
        <v>45.761966998856394</v>
      </c>
    </row>
    <row r="140" spans="1:4">
      <c r="A140" t="s">
        <v>179</v>
      </c>
      <c r="B140">
        <v>370</v>
      </c>
      <c r="C140">
        <v>16927</v>
      </c>
      <c r="D140">
        <f t="shared" si="2"/>
        <v>45.748648648648647</v>
      </c>
    </row>
    <row r="141" spans="1:4">
      <c r="A141" t="s">
        <v>178</v>
      </c>
      <c r="B141">
        <v>3655</v>
      </c>
      <c r="C141">
        <v>166655</v>
      </c>
      <c r="D141">
        <f t="shared" si="2"/>
        <v>45.59644322845417</v>
      </c>
    </row>
    <row r="142" spans="1:4">
      <c r="A142" t="s">
        <v>173</v>
      </c>
      <c r="B142">
        <v>4</v>
      </c>
      <c r="C142">
        <v>182</v>
      </c>
      <c r="D142">
        <f t="shared" si="2"/>
        <v>45.5</v>
      </c>
    </row>
    <row r="143" spans="1:4">
      <c r="A143" t="s">
        <v>176</v>
      </c>
      <c r="B143">
        <v>4</v>
      </c>
      <c r="C143">
        <v>182</v>
      </c>
      <c r="D143">
        <f t="shared" si="2"/>
        <v>45.5</v>
      </c>
    </row>
    <row r="144" spans="1:4">
      <c r="A144" t="s">
        <v>181</v>
      </c>
      <c r="B144">
        <v>6042</v>
      </c>
      <c r="C144">
        <v>274582</v>
      </c>
      <c r="D144">
        <f t="shared" si="2"/>
        <v>45.445547831843761</v>
      </c>
    </row>
    <row r="145" spans="1:4">
      <c r="A145" t="s">
        <v>174</v>
      </c>
      <c r="B145">
        <v>2166</v>
      </c>
      <c r="C145">
        <v>97709</v>
      </c>
      <c r="D145">
        <f t="shared" si="2"/>
        <v>45.110341643582643</v>
      </c>
    </row>
    <row r="146" spans="1:4">
      <c r="A146" t="s">
        <v>184</v>
      </c>
      <c r="B146">
        <v>8567</v>
      </c>
      <c r="C146">
        <v>385055</v>
      </c>
      <c r="D146">
        <f t="shared" si="2"/>
        <v>44.946305591222135</v>
      </c>
    </row>
    <row r="147" spans="1:4">
      <c r="A147" t="s">
        <v>189</v>
      </c>
      <c r="B147">
        <v>22262</v>
      </c>
      <c r="C147">
        <v>997709</v>
      </c>
      <c r="D147">
        <f t="shared" si="2"/>
        <v>44.816683137184441</v>
      </c>
    </row>
    <row r="148" spans="1:4">
      <c r="A148" t="s">
        <v>185</v>
      </c>
      <c r="B148">
        <v>4430</v>
      </c>
      <c r="C148">
        <v>198327</v>
      </c>
      <c r="D148">
        <f t="shared" si="2"/>
        <v>44.769074492099321</v>
      </c>
    </row>
    <row r="149" spans="1:4">
      <c r="A149" t="s">
        <v>187</v>
      </c>
      <c r="B149">
        <v>633</v>
      </c>
      <c r="C149">
        <v>28255</v>
      </c>
      <c r="D149">
        <f t="shared" si="2"/>
        <v>44.636650868878355</v>
      </c>
    </row>
    <row r="150" spans="1:4">
      <c r="A150" t="s">
        <v>188</v>
      </c>
      <c r="B150">
        <v>318</v>
      </c>
      <c r="C150">
        <v>14182</v>
      </c>
      <c r="D150">
        <f t="shared" si="2"/>
        <v>44.59748427672956</v>
      </c>
    </row>
    <row r="151" spans="1:4">
      <c r="A151" t="s">
        <v>186</v>
      </c>
      <c r="B151">
        <v>1265</v>
      </c>
      <c r="C151">
        <v>56055</v>
      </c>
      <c r="D151">
        <f t="shared" si="2"/>
        <v>44.312252964426875</v>
      </c>
    </row>
    <row r="152" spans="1:4">
      <c r="A152" t="s">
        <v>183</v>
      </c>
      <c r="B152">
        <v>2607</v>
      </c>
      <c r="C152">
        <v>115345</v>
      </c>
      <c r="D152">
        <f t="shared" si="2"/>
        <v>44.244342155734557</v>
      </c>
    </row>
    <row r="153" spans="1:4">
      <c r="A153" t="s">
        <v>190</v>
      </c>
      <c r="B153">
        <v>809</v>
      </c>
      <c r="C153">
        <v>35727</v>
      </c>
      <c r="D153">
        <f t="shared" si="2"/>
        <v>44.161928306551296</v>
      </c>
    </row>
    <row r="154" spans="1:4">
      <c r="A154" t="s">
        <v>182</v>
      </c>
      <c r="B154">
        <v>2013</v>
      </c>
      <c r="C154">
        <v>88727</v>
      </c>
      <c r="D154">
        <f t="shared" si="2"/>
        <v>44.076999503229011</v>
      </c>
    </row>
    <row r="155" spans="1:4">
      <c r="A155" t="s">
        <v>199</v>
      </c>
      <c r="B155">
        <v>1227</v>
      </c>
      <c r="C155">
        <v>53982</v>
      </c>
      <c r="D155">
        <f t="shared" si="2"/>
        <v>43.995110024449879</v>
      </c>
    </row>
    <row r="156" spans="1:4">
      <c r="A156" t="s">
        <v>197</v>
      </c>
      <c r="B156">
        <v>1085</v>
      </c>
      <c r="C156">
        <v>47691</v>
      </c>
      <c r="D156">
        <f t="shared" si="2"/>
        <v>43.954838709677418</v>
      </c>
    </row>
    <row r="157" spans="1:4">
      <c r="A157" t="s">
        <v>191</v>
      </c>
      <c r="B157">
        <v>1703</v>
      </c>
      <c r="C157">
        <v>74836</v>
      </c>
      <c r="D157">
        <f t="shared" si="2"/>
        <v>43.943628890193779</v>
      </c>
    </row>
    <row r="158" spans="1:4">
      <c r="A158" t="s">
        <v>194</v>
      </c>
      <c r="B158">
        <v>2406</v>
      </c>
      <c r="C158">
        <v>104909</v>
      </c>
      <c r="D158">
        <f t="shared" si="2"/>
        <v>43.603075644222777</v>
      </c>
    </row>
    <row r="159" spans="1:4">
      <c r="A159" t="s">
        <v>198</v>
      </c>
      <c r="B159">
        <v>641</v>
      </c>
      <c r="C159">
        <v>27873</v>
      </c>
      <c r="D159">
        <f t="shared" si="2"/>
        <v>43.483619344773793</v>
      </c>
    </row>
    <row r="160" spans="1:4">
      <c r="A160" t="s">
        <v>192</v>
      </c>
      <c r="B160">
        <v>3474</v>
      </c>
      <c r="C160">
        <v>151000</v>
      </c>
      <c r="D160">
        <f t="shared" si="2"/>
        <v>43.465745538284395</v>
      </c>
    </row>
    <row r="161" spans="1:4">
      <c r="A161" t="s">
        <v>195</v>
      </c>
      <c r="B161">
        <v>1176</v>
      </c>
      <c r="C161">
        <v>51036</v>
      </c>
      <c r="D161">
        <f t="shared" si="2"/>
        <v>43.397959183673471</v>
      </c>
    </row>
    <row r="162" spans="1:4">
      <c r="A162" t="s">
        <v>193</v>
      </c>
      <c r="B162">
        <v>115</v>
      </c>
      <c r="C162">
        <v>4982</v>
      </c>
      <c r="D162">
        <f t="shared" si="2"/>
        <v>43.321739130434786</v>
      </c>
    </row>
    <row r="163" spans="1:4">
      <c r="A163" t="s">
        <v>196</v>
      </c>
      <c r="B163">
        <v>178</v>
      </c>
      <c r="C163">
        <v>7655</v>
      </c>
      <c r="D163">
        <f t="shared" si="2"/>
        <v>43.00561797752809</v>
      </c>
    </row>
    <row r="164" spans="1:4">
      <c r="A164" t="s">
        <v>105</v>
      </c>
      <c r="B164">
        <v>5759</v>
      </c>
      <c r="C164">
        <v>247164</v>
      </c>
      <c r="D164">
        <f t="shared" si="2"/>
        <v>42.91786768536204</v>
      </c>
    </row>
    <row r="165" spans="1:4">
      <c r="A165" t="s">
        <v>104</v>
      </c>
      <c r="B165">
        <v>2370</v>
      </c>
      <c r="C165">
        <v>101055</v>
      </c>
      <c r="D165">
        <f t="shared" si="2"/>
        <v>42.639240506329116</v>
      </c>
    </row>
    <row r="166" spans="1:4">
      <c r="A166" t="s">
        <v>108</v>
      </c>
      <c r="B166">
        <v>3942</v>
      </c>
      <c r="C166">
        <v>167436</v>
      </c>
      <c r="D166">
        <f t="shared" si="2"/>
        <v>42.474885844748862</v>
      </c>
    </row>
    <row r="167" spans="1:4">
      <c r="A167" t="s">
        <v>110</v>
      </c>
      <c r="B167">
        <v>601</v>
      </c>
      <c r="C167">
        <v>25509</v>
      </c>
      <c r="D167">
        <f t="shared" si="2"/>
        <v>42.444259567387689</v>
      </c>
    </row>
    <row r="168" spans="1:4">
      <c r="A168" t="s">
        <v>109</v>
      </c>
      <c r="B168">
        <v>323</v>
      </c>
      <c r="C168">
        <v>13673</v>
      </c>
      <c r="D168">
        <f t="shared" si="2"/>
        <v>42.331269349845201</v>
      </c>
    </row>
    <row r="169" spans="1:4">
      <c r="A169" t="s">
        <v>107</v>
      </c>
      <c r="B169">
        <v>1489</v>
      </c>
      <c r="C169">
        <v>62964</v>
      </c>
      <c r="D169">
        <f t="shared" si="2"/>
        <v>42.286098052384148</v>
      </c>
    </row>
    <row r="170" spans="1:4">
      <c r="A170" t="s">
        <v>200</v>
      </c>
      <c r="B170">
        <v>2253</v>
      </c>
      <c r="C170">
        <v>95182</v>
      </c>
      <c r="D170">
        <f t="shared" si="2"/>
        <v>42.246782068353305</v>
      </c>
    </row>
    <row r="171" spans="1:4">
      <c r="A171" t="s">
        <v>106</v>
      </c>
      <c r="B171">
        <v>322</v>
      </c>
      <c r="C171">
        <v>13545</v>
      </c>
      <c r="D171">
        <f t="shared" si="2"/>
        <v>42.065217391304351</v>
      </c>
    </row>
    <row r="172" spans="1:4">
      <c r="A172" t="s">
        <v>113</v>
      </c>
      <c r="B172">
        <v>2789</v>
      </c>
      <c r="C172">
        <v>116709</v>
      </c>
      <c r="D172">
        <f t="shared" si="2"/>
        <v>41.846181427034779</v>
      </c>
    </row>
    <row r="173" spans="1:4">
      <c r="A173" t="s">
        <v>116</v>
      </c>
      <c r="B173">
        <v>787</v>
      </c>
      <c r="C173">
        <v>32891</v>
      </c>
      <c r="D173">
        <f t="shared" si="2"/>
        <v>41.792884371029224</v>
      </c>
    </row>
    <row r="174" spans="1:4">
      <c r="A174" t="s">
        <v>115</v>
      </c>
      <c r="B174">
        <v>1290</v>
      </c>
      <c r="C174">
        <v>53691</v>
      </c>
      <c r="D174">
        <f t="shared" si="2"/>
        <v>41.620930232558138</v>
      </c>
    </row>
    <row r="175" spans="1:4">
      <c r="A175" t="s">
        <v>118</v>
      </c>
      <c r="B175">
        <v>884</v>
      </c>
      <c r="C175">
        <v>36745</v>
      </c>
      <c r="D175">
        <f t="shared" si="2"/>
        <v>41.566742081447963</v>
      </c>
    </row>
    <row r="176" spans="1:4">
      <c r="A176" t="s">
        <v>111</v>
      </c>
      <c r="B176">
        <v>3694</v>
      </c>
      <c r="C176">
        <v>152964</v>
      </c>
      <c r="D176">
        <f t="shared" si="2"/>
        <v>41.408770979967514</v>
      </c>
    </row>
    <row r="177" spans="1:4">
      <c r="A177" t="s">
        <v>125</v>
      </c>
      <c r="B177">
        <v>105</v>
      </c>
      <c r="C177">
        <v>4345</v>
      </c>
      <c r="D177">
        <f t="shared" si="2"/>
        <v>41.38095238095238</v>
      </c>
    </row>
    <row r="178" spans="1:4">
      <c r="A178" t="s">
        <v>114</v>
      </c>
      <c r="B178">
        <v>1204</v>
      </c>
      <c r="C178">
        <v>49782</v>
      </c>
      <c r="D178">
        <f t="shared" si="2"/>
        <v>41.347176079734218</v>
      </c>
    </row>
    <row r="179" spans="1:4">
      <c r="A179" t="s">
        <v>123</v>
      </c>
      <c r="B179">
        <v>958</v>
      </c>
      <c r="C179">
        <v>39600</v>
      </c>
      <c r="D179">
        <f t="shared" si="2"/>
        <v>41.336116910229649</v>
      </c>
    </row>
    <row r="180" spans="1:4">
      <c r="A180" t="s">
        <v>121</v>
      </c>
      <c r="B180">
        <v>12087</v>
      </c>
      <c r="C180">
        <v>499000</v>
      </c>
      <c r="D180">
        <f t="shared" si="2"/>
        <v>41.284024158186483</v>
      </c>
    </row>
    <row r="181" spans="1:4">
      <c r="A181" t="s">
        <v>119</v>
      </c>
      <c r="B181">
        <v>3879</v>
      </c>
      <c r="C181">
        <v>160109</v>
      </c>
      <c r="D181">
        <f t="shared" si="2"/>
        <v>41.275844289765402</v>
      </c>
    </row>
    <row r="182" spans="1:4">
      <c r="A182" t="s">
        <v>117</v>
      </c>
      <c r="B182">
        <v>7359</v>
      </c>
      <c r="C182">
        <v>302564</v>
      </c>
      <c r="D182">
        <f t="shared" si="2"/>
        <v>41.114825383883677</v>
      </c>
    </row>
    <row r="183" spans="1:4">
      <c r="A183" t="s">
        <v>112</v>
      </c>
      <c r="B183">
        <v>3625</v>
      </c>
      <c r="C183">
        <v>149036</v>
      </c>
      <c r="D183">
        <f t="shared" si="2"/>
        <v>41.113379310344826</v>
      </c>
    </row>
    <row r="184" spans="1:4">
      <c r="A184" t="s">
        <v>120</v>
      </c>
      <c r="B184">
        <v>940</v>
      </c>
      <c r="C184">
        <v>38636</v>
      </c>
      <c r="D184">
        <f t="shared" si="2"/>
        <v>41.102127659574471</v>
      </c>
    </row>
    <row r="185" spans="1:4">
      <c r="A185" t="s">
        <v>122</v>
      </c>
      <c r="B185">
        <v>3416</v>
      </c>
      <c r="C185">
        <v>140291</v>
      </c>
      <c r="D185">
        <f t="shared" si="2"/>
        <v>41.068793911007027</v>
      </c>
    </row>
    <row r="186" spans="1:4">
      <c r="A186" t="s">
        <v>124</v>
      </c>
      <c r="B186">
        <v>1310</v>
      </c>
      <c r="C186">
        <v>53782</v>
      </c>
      <c r="D186">
        <f t="shared" si="2"/>
        <v>41.054961832061068</v>
      </c>
    </row>
    <row r="187" spans="1:4">
      <c r="A187" t="s">
        <v>128</v>
      </c>
      <c r="B187">
        <v>4</v>
      </c>
      <c r="C187">
        <v>164</v>
      </c>
      <c r="D187">
        <f t="shared" si="2"/>
        <v>41</v>
      </c>
    </row>
    <row r="188" spans="1:4">
      <c r="A188" t="s">
        <v>133</v>
      </c>
      <c r="B188">
        <v>8019</v>
      </c>
      <c r="C188">
        <v>328691</v>
      </c>
      <c r="D188">
        <f t="shared" si="2"/>
        <v>40.989026063100134</v>
      </c>
    </row>
    <row r="189" spans="1:4">
      <c r="A189" t="s">
        <v>469</v>
      </c>
      <c r="B189">
        <v>3760</v>
      </c>
      <c r="C189">
        <v>154091</v>
      </c>
      <c r="D189">
        <f t="shared" si="2"/>
        <v>40.98164893617021</v>
      </c>
    </row>
    <row r="190" spans="1:4">
      <c r="A190" t="s">
        <v>471</v>
      </c>
      <c r="B190">
        <v>2410</v>
      </c>
      <c r="C190">
        <v>98764</v>
      </c>
      <c r="D190">
        <f t="shared" si="2"/>
        <v>40.980912863070536</v>
      </c>
    </row>
    <row r="191" spans="1:4">
      <c r="A191" t="s">
        <v>465</v>
      </c>
      <c r="B191">
        <v>14651</v>
      </c>
      <c r="C191">
        <v>599018</v>
      </c>
      <c r="D191">
        <f t="shared" si="2"/>
        <v>40.885809842331582</v>
      </c>
    </row>
    <row r="192" spans="1:4">
      <c r="A192" t="s">
        <v>127</v>
      </c>
      <c r="B192">
        <v>1351</v>
      </c>
      <c r="C192">
        <v>55218</v>
      </c>
      <c r="D192">
        <f t="shared" si="2"/>
        <v>40.871946706143596</v>
      </c>
    </row>
    <row r="193" spans="1:4">
      <c r="A193" t="s">
        <v>131</v>
      </c>
      <c r="B193">
        <v>1744</v>
      </c>
      <c r="C193">
        <v>71218</v>
      </c>
      <c r="D193">
        <f t="shared" si="2"/>
        <v>40.836009174311926</v>
      </c>
    </row>
    <row r="194" spans="1:4">
      <c r="A194" t="s">
        <v>132</v>
      </c>
      <c r="B194">
        <v>17138</v>
      </c>
      <c r="C194">
        <v>699709</v>
      </c>
      <c r="D194">
        <f t="shared" si="2"/>
        <v>40.827926245769632</v>
      </c>
    </row>
    <row r="195" spans="1:4">
      <c r="A195" t="s">
        <v>129</v>
      </c>
      <c r="B195">
        <v>3808</v>
      </c>
      <c r="C195">
        <v>155364</v>
      </c>
      <c r="D195">
        <f t="shared" ref="D195:D258" si="3">C195/B195</f>
        <v>40.799369747899156</v>
      </c>
    </row>
    <row r="196" spans="1:4">
      <c r="A196" t="s">
        <v>473</v>
      </c>
      <c r="B196">
        <v>584</v>
      </c>
      <c r="C196">
        <v>23818</v>
      </c>
      <c r="D196">
        <f t="shared" si="3"/>
        <v>40.784246575342465</v>
      </c>
    </row>
    <row r="197" spans="1:4">
      <c r="A197" t="s">
        <v>462</v>
      </c>
      <c r="B197">
        <v>3435</v>
      </c>
      <c r="C197">
        <v>140073</v>
      </c>
      <c r="D197">
        <f t="shared" si="3"/>
        <v>40.778165938864632</v>
      </c>
    </row>
    <row r="198" spans="1:4">
      <c r="A198" t="s">
        <v>463</v>
      </c>
      <c r="B198">
        <v>7688</v>
      </c>
      <c r="C198">
        <v>313273</v>
      </c>
      <c r="D198">
        <f t="shared" si="3"/>
        <v>40.748309053069718</v>
      </c>
    </row>
    <row r="199" spans="1:4">
      <c r="A199" t="s">
        <v>470</v>
      </c>
      <c r="B199">
        <v>1268</v>
      </c>
      <c r="C199">
        <v>51436</v>
      </c>
      <c r="D199">
        <f t="shared" si="3"/>
        <v>40.564668769716086</v>
      </c>
    </row>
    <row r="200" spans="1:4">
      <c r="A200" t="s">
        <v>126</v>
      </c>
      <c r="B200">
        <v>2821</v>
      </c>
      <c r="C200">
        <v>114182</v>
      </c>
      <c r="D200">
        <f t="shared" si="3"/>
        <v>40.47571783055654</v>
      </c>
    </row>
    <row r="201" spans="1:4">
      <c r="A201" t="s">
        <v>468</v>
      </c>
      <c r="B201">
        <v>4667</v>
      </c>
      <c r="C201">
        <v>188855</v>
      </c>
      <c r="D201">
        <f t="shared" si="3"/>
        <v>40.466038140132845</v>
      </c>
    </row>
    <row r="202" spans="1:4">
      <c r="A202" t="s">
        <v>464</v>
      </c>
      <c r="B202">
        <v>5589</v>
      </c>
      <c r="C202">
        <v>226000</v>
      </c>
      <c r="D202">
        <f t="shared" si="3"/>
        <v>40.436571837538018</v>
      </c>
    </row>
    <row r="203" spans="1:4">
      <c r="A203" t="s">
        <v>466</v>
      </c>
      <c r="B203">
        <v>3182</v>
      </c>
      <c r="C203">
        <v>128636</v>
      </c>
      <c r="D203">
        <f t="shared" si="3"/>
        <v>40.426147077309871</v>
      </c>
    </row>
    <row r="204" spans="1:4">
      <c r="A204" t="s">
        <v>130</v>
      </c>
      <c r="B204">
        <v>4942</v>
      </c>
      <c r="C204">
        <v>199473</v>
      </c>
      <c r="D204">
        <f t="shared" si="3"/>
        <v>40.362808579522458</v>
      </c>
    </row>
    <row r="205" spans="1:4">
      <c r="A205" t="s">
        <v>472</v>
      </c>
      <c r="B205">
        <v>3977</v>
      </c>
      <c r="C205">
        <v>160473</v>
      </c>
      <c r="D205">
        <f t="shared" si="3"/>
        <v>40.350264018104099</v>
      </c>
    </row>
    <row r="206" spans="1:4">
      <c r="A206" t="s">
        <v>467</v>
      </c>
      <c r="B206">
        <v>2085</v>
      </c>
      <c r="C206">
        <v>84073</v>
      </c>
      <c r="D206">
        <f t="shared" si="3"/>
        <v>40.322781774580335</v>
      </c>
    </row>
    <row r="207" spans="1:4">
      <c r="A207" t="s">
        <v>478</v>
      </c>
      <c r="B207">
        <v>1527</v>
      </c>
      <c r="C207">
        <v>61036</v>
      </c>
      <c r="D207">
        <f t="shared" si="3"/>
        <v>39.971185330713816</v>
      </c>
    </row>
    <row r="208" spans="1:4">
      <c r="A208" t="s">
        <v>479</v>
      </c>
      <c r="B208">
        <v>3344</v>
      </c>
      <c r="C208">
        <v>133055</v>
      </c>
      <c r="D208">
        <f t="shared" si="3"/>
        <v>39.789174641148328</v>
      </c>
    </row>
    <row r="209" spans="1:4">
      <c r="A209" t="s">
        <v>481</v>
      </c>
      <c r="B209">
        <v>1563</v>
      </c>
      <c r="C209">
        <v>62091</v>
      </c>
      <c r="D209">
        <f t="shared" si="3"/>
        <v>39.725527831094048</v>
      </c>
    </row>
    <row r="210" spans="1:4">
      <c r="A210" t="s">
        <v>483</v>
      </c>
      <c r="B210">
        <v>3391</v>
      </c>
      <c r="C210">
        <v>134691</v>
      </c>
      <c r="D210">
        <f t="shared" si="3"/>
        <v>39.720141551164851</v>
      </c>
    </row>
    <row r="211" spans="1:4">
      <c r="A211" t="s">
        <v>480</v>
      </c>
      <c r="B211">
        <v>724</v>
      </c>
      <c r="C211">
        <v>28745</v>
      </c>
      <c r="D211">
        <f t="shared" si="3"/>
        <v>39.703038674033152</v>
      </c>
    </row>
    <row r="212" spans="1:4">
      <c r="A212" t="s">
        <v>484</v>
      </c>
      <c r="B212">
        <v>88</v>
      </c>
      <c r="C212">
        <v>3491</v>
      </c>
      <c r="D212">
        <f t="shared" si="3"/>
        <v>39.670454545454547</v>
      </c>
    </row>
    <row r="213" spans="1:4">
      <c r="A213" t="s">
        <v>476</v>
      </c>
      <c r="B213">
        <v>1673</v>
      </c>
      <c r="C213">
        <v>66364</v>
      </c>
      <c r="D213">
        <f t="shared" si="3"/>
        <v>39.667662881052003</v>
      </c>
    </row>
    <row r="214" spans="1:4">
      <c r="A214" t="s">
        <v>477</v>
      </c>
      <c r="B214">
        <v>6</v>
      </c>
      <c r="C214">
        <v>236</v>
      </c>
      <c r="D214">
        <f t="shared" si="3"/>
        <v>39.333333333333336</v>
      </c>
    </row>
    <row r="215" spans="1:4">
      <c r="A215" t="s">
        <v>474</v>
      </c>
      <c r="B215">
        <v>51</v>
      </c>
      <c r="C215">
        <v>2000</v>
      </c>
      <c r="D215">
        <f t="shared" si="3"/>
        <v>39.215686274509807</v>
      </c>
    </row>
    <row r="216" spans="1:4">
      <c r="A216" t="s">
        <v>475</v>
      </c>
      <c r="B216">
        <v>26</v>
      </c>
      <c r="C216">
        <v>1018</v>
      </c>
      <c r="D216">
        <f t="shared" si="3"/>
        <v>39.153846153846153</v>
      </c>
    </row>
    <row r="217" spans="1:4">
      <c r="A217" t="s">
        <v>482</v>
      </c>
      <c r="B217">
        <v>110</v>
      </c>
      <c r="C217">
        <v>4291</v>
      </c>
      <c r="D217">
        <f t="shared" si="3"/>
        <v>39.009090909090908</v>
      </c>
    </row>
    <row r="218" spans="1:4">
      <c r="A218" t="s">
        <v>500</v>
      </c>
      <c r="B218">
        <v>546</v>
      </c>
      <c r="C218">
        <v>21291</v>
      </c>
      <c r="D218">
        <f t="shared" si="3"/>
        <v>38.994505494505496</v>
      </c>
    </row>
    <row r="219" spans="1:4">
      <c r="A219" t="s">
        <v>496</v>
      </c>
      <c r="B219">
        <v>1430</v>
      </c>
      <c r="C219">
        <v>55673</v>
      </c>
      <c r="D219">
        <f t="shared" si="3"/>
        <v>38.932167832167835</v>
      </c>
    </row>
    <row r="220" spans="1:4">
      <c r="A220" t="s">
        <v>491</v>
      </c>
      <c r="B220">
        <v>4718</v>
      </c>
      <c r="C220">
        <v>183636</v>
      </c>
      <c r="D220">
        <f t="shared" si="3"/>
        <v>38.922424756252653</v>
      </c>
    </row>
    <row r="221" spans="1:4">
      <c r="A221" t="s">
        <v>494</v>
      </c>
      <c r="B221">
        <v>4346</v>
      </c>
      <c r="C221">
        <v>168345</v>
      </c>
      <c r="D221">
        <f t="shared" si="3"/>
        <v>38.735618959963183</v>
      </c>
    </row>
    <row r="222" spans="1:4">
      <c r="A222" t="s">
        <v>485</v>
      </c>
      <c r="B222">
        <v>598</v>
      </c>
      <c r="C222">
        <v>23145</v>
      </c>
      <c r="D222">
        <f t="shared" si="3"/>
        <v>38.704013377926422</v>
      </c>
    </row>
    <row r="223" spans="1:4">
      <c r="A223" t="s">
        <v>487</v>
      </c>
      <c r="B223">
        <v>2575</v>
      </c>
      <c r="C223">
        <v>99564</v>
      </c>
      <c r="D223">
        <f t="shared" si="3"/>
        <v>38.665631067961165</v>
      </c>
    </row>
    <row r="224" spans="1:4">
      <c r="A224" t="s">
        <v>489</v>
      </c>
      <c r="B224">
        <v>8</v>
      </c>
      <c r="C224">
        <v>309</v>
      </c>
      <c r="D224">
        <f t="shared" si="3"/>
        <v>38.625</v>
      </c>
    </row>
    <row r="225" spans="1:4">
      <c r="A225" t="s">
        <v>492</v>
      </c>
      <c r="B225">
        <v>967</v>
      </c>
      <c r="C225">
        <v>37291</v>
      </c>
      <c r="D225">
        <f t="shared" si="3"/>
        <v>38.563598759048602</v>
      </c>
    </row>
    <row r="226" spans="1:4">
      <c r="A226" t="s">
        <v>498</v>
      </c>
      <c r="B226">
        <v>125</v>
      </c>
      <c r="C226">
        <v>4818</v>
      </c>
      <c r="D226">
        <f t="shared" si="3"/>
        <v>38.543999999999997</v>
      </c>
    </row>
    <row r="227" spans="1:4">
      <c r="A227" t="s">
        <v>486</v>
      </c>
      <c r="B227">
        <v>1004</v>
      </c>
      <c r="C227">
        <v>38636</v>
      </c>
      <c r="D227">
        <f t="shared" si="3"/>
        <v>38.482071713147413</v>
      </c>
    </row>
    <row r="228" spans="1:4">
      <c r="A228" t="s">
        <v>502</v>
      </c>
      <c r="B228">
        <v>4990</v>
      </c>
      <c r="C228">
        <v>191836</v>
      </c>
      <c r="D228">
        <f t="shared" si="3"/>
        <v>38.444088176352707</v>
      </c>
    </row>
    <row r="229" spans="1:4">
      <c r="A229" t="s">
        <v>495</v>
      </c>
      <c r="B229">
        <v>881</v>
      </c>
      <c r="C229">
        <v>33836</v>
      </c>
      <c r="D229">
        <f t="shared" si="3"/>
        <v>38.406356413166854</v>
      </c>
    </row>
    <row r="230" spans="1:4">
      <c r="A230" t="s">
        <v>488</v>
      </c>
      <c r="B230">
        <v>1195</v>
      </c>
      <c r="C230">
        <v>45891</v>
      </c>
      <c r="D230">
        <f t="shared" si="3"/>
        <v>38.402510460251044</v>
      </c>
    </row>
    <row r="231" spans="1:4">
      <c r="A231" t="s">
        <v>490</v>
      </c>
      <c r="B231">
        <v>1839</v>
      </c>
      <c r="C231">
        <v>70364</v>
      </c>
      <c r="D231">
        <f t="shared" si="3"/>
        <v>38.262098966829797</v>
      </c>
    </row>
    <row r="232" spans="1:4">
      <c r="A232" t="s">
        <v>499</v>
      </c>
      <c r="B232">
        <v>2540</v>
      </c>
      <c r="C232">
        <v>97073</v>
      </c>
      <c r="D232">
        <f t="shared" si="3"/>
        <v>38.21771653543307</v>
      </c>
    </row>
    <row r="233" spans="1:4">
      <c r="A233" t="s">
        <v>497</v>
      </c>
      <c r="B233">
        <v>884</v>
      </c>
      <c r="C233">
        <v>33709</v>
      </c>
      <c r="D233">
        <f t="shared" si="3"/>
        <v>38.132352941176471</v>
      </c>
    </row>
    <row r="234" spans="1:4">
      <c r="A234" t="s">
        <v>501</v>
      </c>
      <c r="B234">
        <v>9537</v>
      </c>
      <c r="C234">
        <v>363491</v>
      </c>
      <c r="D234">
        <f t="shared" si="3"/>
        <v>38.113767432106535</v>
      </c>
    </row>
    <row r="235" spans="1:4">
      <c r="A235" t="s">
        <v>493</v>
      </c>
      <c r="B235">
        <v>451</v>
      </c>
      <c r="C235">
        <v>17164</v>
      </c>
      <c r="D235">
        <f t="shared" si="3"/>
        <v>38.057649667405762</v>
      </c>
    </row>
    <row r="236" spans="1:4">
      <c r="A236" t="s">
        <v>510</v>
      </c>
      <c r="B236">
        <v>1561</v>
      </c>
      <c r="C236">
        <v>59273</v>
      </c>
      <c r="D236">
        <f t="shared" si="3"/>
        <v>37.971172325432413</v>
      </c>
    </row>
    <row r="237" spans="1:4">
      <c r="A237" t="s">
        <v>506</v>
      </c>
      <c r="B237">
        <v>1120</v>
      </c>
      <c r="C237">
        <v>42509</v>
      </c>
      <c r="D237">
        <f t="shared" si="3"/>
        <v>37.954464285714288</v>
      </c>
    </row>
    <row r="238" spans="1:4">
      <c r="A238" t="s">
        <v>508</v>
      </c>
      <c r="B238">
        <v>676</v>
      </c>
      <c r="C238">
        <v>25655</v>
      </c>
      <c r="D238">
        <f t="shared" si="3"/>
        <v>37.951183431952664</v>
      </c>
    </row>
    <row r="239" spans="1:4">
      <c r="A239" t="s">
        <v>503</v>
      </c>
      <c r="B239">
        <v>4200</v>
      </c>
      <c r="C239">
        <v>159164</v>
      </c>
      <c r="D239">
        <f t="shared" si="3"/>
        <v>37.896190476190476</v>
      </c>
    </row>
    <row r="240" spans="1:4">
      <c r="A240" t="s">
        <v>514</v>
      </c>
      <c r="B240">
        <v>1979</v>
      </c>
      <c r="C240">
        <v>74909</v>
      </c>
      <c r="D240">
        <f t="shared" si="3"/>
        <v>37.851945426983328</v>
      </c>
    </row>
    <row r="241" spans="1:4">
      <c r="A241" t="s">
        <v>509</v>
      </c>
      <c r="B241">
        <v>3987</v>
      </c>
      <c r="C241">
        <v>150764</v>
      </c>
      <c r="D241">
        <f t="shared" si="3"/>
        <v>37.813895159267616</v>
      </c>
    </row>
    <row r="242" spans="1:4">
      <c r="A242" t="s">
        <v>520</v>
      </c>
      <c r="B242">
        <v>2143</v>
      </c>
      <c r="C242">
        <v>80982</v>
      </c>
      <c r="D242">
        <f t="shared" si="3"/>
        <v>37.789080727951472</v>
      </c>
    </row>
    <row r="243" spans="1:4">
      <c r="A243" t="s">
        <v>505</v>
      </c>
      <c r="B243">
        <v>2011</v>
      </c>
      <c r="C243">
        <v>75945</v>
      </c>
      <c r="D243">
        <f t="shared" si="3"/>
        <v>37.764793635007457</v>
      </c>
    </row>
    <row r="244" spans="1:4">
      <c r="A244" t="s">
        <v>512</v>
      </c>
      <c r="B244">
        <v>3168</v>
      </c>
      <c r="C244">
        <v>119291</v>
      </c>
      <c r="D244">
        <f t="shared" si="3"/>
        <v>37.654987373737377</v>
      </c>
    </row>
    <row r="245" spans="1:4">
      <c r="A245" t="s">
        <v>507</v>
      </c>
      <c r="B245">
        <v>1998</v>
      </c>
      <c r="C245">
        <v>75018</v>
      </c>
      <c r="D245">
        <f t="shared" si="3"/>
        <v>37.546546546546544</v>
      </c>
    </row>
    <row r="246" spans="1:4">
      <c r="A246" t="s">
        <v>521</v>
      </c>
      <c r="B246">
        <v>13087</v>
      </c>
      <c r="C246">
        <v>491091</v>
      </c>
      <c r="D246">
        <f t="shared" si="3"/>
        <v>37.525101245510811</v>
      </c>
    </row>
    <row r="247" spans="1:4">
      <c r="A247" t="s">
        <v>516</v>
      </c>
      <c r="B247">
        <v>5349</v>
      </c>
      <c r="C247">
        <v>200709</v>
      </c>
      <c r="D247">
        <f t="shared" si="3"/>
        <v>37.522714526079639</v>
      </c>
    </row>
    <row r="248" spans="1:4">
      <c r="A248" t="s">
        <v>511</v>
      </c>
      <c r="B248">
        <v>799</v>
      </c>
      <c r="C248">
        <v>29818</v>
      </c>
      <c r="D248">
        <f t="shared" si="3"/>
        <v>37.319148936170215</v>
      </c>
    </row>
    <row r="249" spans="1:4">
      <c r="A249" t="s">
        <v>513</v>
      </c>
      <c r="B249">
        <v>6278</v>
      </c>
      <c r="C249">
        <v>233891</v>
      </c>
      <c r="D249">
        <f t="shared" si="3"/>
        <v>37.255654667091427</v>
      </c>
    </row>
    <row r="250" spans="1:4">
      <c r="A250" t="s">
        <v>518</v>
      </c>
      <c r="B250">
        <v>417</v>
      </c>
      <c r="C250">
        <v>15509</v>
      </c>
      <c r="D250">
        <f t="shared" si="3"/>
        <v>37.191846522781773</v>
      </c>
    </row>
    <row r="251" spans="1:4">
      <c r="A251" t="s">
        <v>504</v>
      </c>
      <c r="B251">
        <v>1686</v>
      </c>
      <c r="C251">
        <v>62655</v>
      </c>
      <c r="D251">
        <f t="shared" si="3"/>
        <v>37.161921708185055</v>
      </c>
    </row>
    <row r="252" spans="1:4">
      <c r="A252" t="s">
        <v>517</v>
      </c>
      <c r="B252">
        <v>3067</v>
      </c>
      <c r="C252">
        <v>113855</v>
      </c>
      <c r="D252">
        <f t="shared" si="3"/>
        <v>37.122595370068474</v>
      </c>
    </row>
    <row r="253" spans="1:4">
      <c r="A253" t="s">
        <v>515</v>
      </c>
      <c r="B253">
        <v>874</v>
      </c>
      <c r="C253">
        <v>32436</v>
      </c>
      <c r="D253">
        <f t="shared" si="3"/>
        <v>37.112128146453088</v>
      </c>
    </row>
    <row r="254" spans="1:4">
      <c r="A254" t="s">
        <v>522</v>
      </c>
      <c r="B254">
        <v>1109</v>
      </c>
      <c r="C254">
        <v>41073</v>
      </c>
      <c r="D254">
        <f t="shared" si="3"/>
        <v>37.036068530207395</v>
      </c>
    </row>
    <row r="255" spans="1:4">
      <c r="A255" t="s">
        <v>519</v>
      </c>
      <c r="B255">
        <v>2074</v>
      </c>
      <c r="C255">
        <v>76764</v>
      </c>
      <c r="D255">
        <f t="shared" si="3"/>
        <v>37.012536162005787</v>
      </c>
    </row>
    <row r="256" spans="1:4">
      <c r="A256" t="s">
        <v>523</v>
      </c>
      <c r="B256">
        <v>5683</v>
      </c>
      <c r="C256">
        <v>209982</v>
      </c>
      <c r="D256">
        <f t="shared" si="3"/>
        <v>36.949146577511875</v>
      </c>
    </row>
    <row r="257" spans="1:4">
      <c r="A257" t="s">
        <v>203</v>
      </c>
      <c r="B257">
        <v>796</v>
      </c>
      <c r="C257">
        <v>29327</v>
      </c>
      <c r="D257">
        <f t="shared" si="3"/>
        <v>36.8429648241206</v>
      </c>
    </row>
    <row r="258" spans="1:4">
      <c r="A258" t="s">
        <v>528</v>
      </c>
      <c r="B258">
        <v>1044</v>
      </c>
      <c r="C258">
        <v>38400</v>
      </c>
      <c r="D258">
        <f t="shared" si="3"/>
        <v>36.781609195402297</v>
      </c>
    </row>
    <row r="259" spans="1:4">
      <c r="A259" t="s">
        <v>209</v>
      </c>
      <c r="B259">
        <v>1048</v>
      </c>
      <c r="C259">
        <v>38491</v>
      </c>
      <c r="D259">
        <f t="shared" ref="D259:D322" si="4">C259/B259</f>
        <v>36.728053435114504</v>
      </c>
    </row>
    <row r="260" spans="1:4">
      <c r="A260" t="s">
        <v>526</v>
      </c>
      <c r="B260">
        <v>3997</v>
      </c>
      <c r="C260">
        <v>146236</v>
      </c>
      <c r="D260">
        <f t="shared" si="4"/>
        <v>36.586439829872404</v>
      </c>
    </row>
    <row r="261" spans="1:4">
      <c r="A261" t="s">
        <v>213</v>
      </c>
      <c r="B261">
        <v>3474</v>
      </c>
      <c r="C261">
        <v>126782</v>
      </c>
      <c r="D261">
        <f t="shared" si="4"/>
        <v>36.49453080023028</v>
      </c>
    </row>
    <row r="262" spans="1:4">
      <c r="A262" t="s">
        <v>212</v>
      </c>
      <c r="B262">
        <v>3423</v>
      </c>
      <c r="C262">
        <v>124855</v>
      </c>
      <c r="D262">
        <f t="shared" si="4"/>
        <v>36.475314052001167</v>
      </c>
    </row>
    <row r="263" spans="1:4">
      <c r="A263" t="s">
        <v>202</v>
      </c>
      <c r="B263">
        <v>2068</v>
      </c>
      <c r="C263">
        <v>75400</v>
      </c>
      <c r="D263">
        <f t="shared" si="4"/>
        <v>36.460348162475825</v>
      </c>
    </row>
    <row r="264" spans="1:4">
      <c r="A264" t="s">
        <v>205</v>
      </c>
      <c r="B264">
        <v>3330</v>
      </c>
      <c r="C264">
        <v>121345</v>
      </c>
      <c r="D264">
        <f t="shared" si="4"/>
        <v>36.43993993993994</v>
      </c>
    </row>
    <row r="265" spans="1:4">
      <c r="A265" t="s">
        <v>206</v>
      </c>
      <c r="B265">
        <v>42877</v>
      </c>
      <c r="C265">
        <v>1561382</v>
      </c>
      <c r="D265">
        <f t="shared" si="4"/>
        <v>36.415374209949391</v>
      </c>
    </row>
    <row r="266" spans="1:4">
      <c r="A266" t="s">
        <v>214</v>
      </c>
      <c r="B266">
        <v>12957</v>
      </c>
      <c r="C266">
        <v>471800</v>
      </c>
      <c r="D266">
        <f t="shared" si="4"/>
        <v>36.412749864937872</v>
      </c>
    </row>
    <row r="267" spans="1:4">
      <c r="A267" t="s">
        <v>525</v>
      </c>
      <c r="B267">
        <v>4881</v>
      </c>
      <c r="C267">
        <v>177545</v>
      </c>
      <c r="D267">
        <f t="shared" si="4"/>
        <v>36.374718295431265</v>
      </c>
    </row>
    <row r="268" spans="1:4">
      <c r="A268" t="s">
        <v>524</v>
      </c>
      <c r="B268">
        <v>3233</v>
      </c>
      <c r="C268">
        <v>117418</v>
      </c>
      <c r="D268">
        <f t="shared" si="4"/>
        <v>36.318589545313948</v>
      </c>
    </row>
    <row r="269" spans="1:4">
      <c r="A269" t="s">
        <v>210</v>
      </c>
      <c r="B269">
        <v>6350</v>
      </c>
      <c r="C269">
        <v>230473</v>
      </c>
      <c r="D269">
        <f t="shared" si="4"/>
        <v>36.294960629921263</v>
      </c>
    </row>
    <row r="270" spans="1:4">
      <c r="A270" t="s">
        <v>201</v>
      </c>
      <c r="B270">
        <v>166</v>
      </c>
      <c r="C270">
        <v>6018</v>
      </c>
      <c r="D270">
        <f t="shared" si="4"/>
        <v>36.253012048192772</v>
      </c>
    </row>
    <row r="271" spans="1:4">
      <c r="A271" t="s">
        <v>529</v>
      </c>
      <c r="B271">
        <v>4</v>
      </c>
      <c r="C271">
        <v>145</v>
      </c>
      <c r="D271">
        <f t="shared" si="4"/>
        <v>36.25</v>
      </c>
    </row>
    <row r="272" spans="1:4">
      <c r="A272" t="s">
        <v>527</v>
      </c>
      <c r="B272">
        <v>136</v>
      </c>
      <c r="C272">
        <v>4927</v>
      </c>
      <c r="D272">
        <f t="shared" si="4"/>
        <v>36.227941176470587</v>
      </c>
    </row>
    <row r="273" spans="1:4">
      <c r="A273" t="s">
        <v>211</v>
      </c>
      <c r="B273">
        <v>2547</v>
      </c>
      <c r="C273">
        <v>91927</v>
      </c>
      <c r="D273">
        <f t="shared" si="4"/>
        <v>36.092265410286615</v>
      </c>
    </row>
    <row r="274" spans="1:4">
      <c r="A274" t="s">
        <v>208</v>
      </c>
      <c r="B274">
        <v>66</v>
      </c>
      <c r="C274">
        <v>2382</v>
      </c>
      <c r="D274">
        <f t="shared" si="4"/>
        <v>36.090909090909093</v>
      </c>
    </row>
    <row r="275" spans="1:4">
      <c r="A275" t="s">
        <v>207</v>
      </c>
      <c r="B275">
        <v>2645</v>
      </c>
      <c r="C275">
        <v>95400</v>
      </c>
      <c r="D275">
        <f t="shared" si="4"/>
        <v>36.068052930056709</v>
      </c>
    </row>
    <row r="276" spans="1:4">
      <c r="A276" t="s">
        <v>204</v>
      </c>
      <c r="B276">
        <v>1</v>
      </c>
      <c r="C276">
        <v>36</v>
      </c>
      <c r="D276">
        <f t="shared" si="4"/>
        <v>36</v>
      </c>
    </row>
    <row r="277" spans="1:4">
      <c r="A277" t="s">
        <v>230</v>
      </c>
      <c r="B277">
        <v>1440</v>
      </c>
      <c r="C277">
        <v>51800</v>
      </c>
      <c r="D277">
        <f t="shared" si="4"/>
        <v>35.972222222222221</v>
      </c>
    </row>
    <row r="278" spans="1:4">
      <c r="A278" t="s">
        <v>221</v>
      </c>
      <c r="B278">
        <v>17852</v>
      </c>
      <c r="C278">
        <v>640364</v>
      </c>
      <c r="D278">
        <f t="shared" si="4"/>
        <v>35.870714765852568</v>
      </c>
    </row>
    <row r="279" spans="1:4">
      <c r="A279" t="s">
        <v>0</v>
      </c>
      <c r="B279">
        <v>1029</v>
      </c>
      <c r="C279">
        <v>36873</v>
      </c>
      <c r="D279">
        <f t="shared" si="4"/>
        <v>35.833819241982511</v>
      </c>
    </row>
    <row r="280" spans="1:4">
      <c r="A280" t="s">
        <v>217</v>
      </c>
      <c r="B280">
        <v>2672</v>
      </c>
      <c r="C280">
        <v>95436</v>
      </c>
      <c r="D280">
        <f t="shared" si="4"/>
        <v>35.717065868263475</v>
      </c>
    </row>
    <row r="281" spans="1:4">
      <c r="A281" t="s">
        <v>218</v>
      </c>
      <c r="B281">
        <v>193</v>
      </c>
      <c r="C281">
        <v>6873</v>
      </c>
      <c r="D281">
        <f t="shared" si="4"/>
        <v>35.611398963730572</v>
      </c>
    </row>
    <row r="282" spans="1:4">
      <c r="A282" t="s">
        <v>223</v>
      </c>
      <c r="B282">
        <v>6511</v>
      </c>
      <c r="C282">
        <v>230836</v>
      </c>
      <c r="D282">
        <f t="shared" si="4"/>
        <v>35.453232990324068</v>
      </c>
    </row>
    <row r="283" spans="1:4">
      <c r="A283" t="s">
        <v>228</v>
      </c>
      <c r="B283">
        <v>7367</v>
      </c>
      <c r="C283">
        <v>260745</v>
      </c>
      <c r="D283">
        <f t="shared" si="4"/>
        <v>35.393647346273923</v>
      </c>
    </row>
    <row r="284" spans="1:4">
      <c r="A284" t="s">
        <v>215</v>
      </c>
      <c r="B284">
        <v>9308</v>
      </c>
      <c r="C284">
        <v>328927</v>
      </c>
      <c r="D284">
        <f t="shared" si="4"/>
        <v>35.338096261280619</v>
      </c>
    </row>
    <row r="285" spans="1:4">
      <c r="A285" t="s">
        <v>229</v>
      </c>
      <c r="B285">
        <v>953</v>
      </c>
      <c r="C285">
        <v>33673</v>
      </c>
      <c r="D285">
        <f t="shared" si="4"/>
        <v>35.333683105981109</v>
      </c>
    </row>
    <row r="286" spans="1:4">
      <c r="A286" t="s">
        <v>219</v>
      </c>
      <c r="B286">
        <v>4139</v>
      </c>
      <c r="C286">
        <v>145964</v>
      </c>
      <c r="D286">
        <f t="shared" si="4"/>
        <v>35.26552307320609</v>
      </c>
    </row>
    <row r="287" spans="1:4">
      <c r="A287" t="s">
        <v>225</v>
      </c>
      <c r="B287">
        <v>2402</v>
      </c>
      <c r="C287">
        <v>84636</v>
      </c>
      <c r="D287">
        <f t="shared" si="4"/>
        <v>35.235636969192342</v>
      </c>
    </row>
    <row r="288" spans="1:4">
      <c r="A288" t="s">
        <v>224</v>
      </c>
      <c r="B288">
        <v>3009</v>
      </c>
      <c r="C288">
        <v>105891</v>
      </c>
      <c r="D288">
        <f t="shared" si="4"/>
        <v>35.191425722831504</v>
      </c>
    </row>
    <row r="289" spans="1:4">
      <c r="A289" t="s">
        <v>216</v>
      </c>
      <c r="B289">
        <v>5043</v>
      </c>
      <c r="C289">
        <v>177218</v>
      </c>
      <c r="D289">
        <f t="shared" si="4"/>
        <v>35.141384096767794</v>
      </c>
    </row>
    <row r="290" spans="1:4">
      <c r="A290" t="s">
        <v>222</v>
      </c>
      <c r="B290">
        <v>13996</v>
      </c>
      <c r="C290">
        <v>491745</v>
      </c>
      <c r="D290">
        <f t="shared" si="4"/>
        <v>35.134681337525009</v>
      </c>
    </row>
    <row r="291" spans="1:4">
      <c r="A291" t="s">
        <v>227</v>
      </c>
      <c r="B291">
        <v>15</v>
      </c>
      <c r="C291">
        <v>527</v>
      </c>
      <c r="D291">
        <f t="shared" si="4"/>
        <v>35.133333333333333</v>
      </c>
    </row>
    <row r="292" spans="1:4">
      <c r="A292" t="s">
        <v>220</v>
      </c>
      <c r="B292">
        <v>4129</v>
      </c>
      <c r="C292">
        <v>144909</v>
      </c>
      <c r="D292">
        <f t="shared" si="4"/>
        <v>35.095422620489224</v>
      </c>
    </row>
    <row r="293" spans="1:4">
      <c r="A293" t="s">
        <v>226</v>
      </c>
      <c r="B293">
        <v>2905</v>
      </c>
      <c r="C293">
        <v>101709</v>
      </c>
      <c r="D293">
        <f t="shared" si="4"/>
        <v>35.011703958691911</v>
      </c>
    </row>
    <row r="294" spans="1:4">
      <c r="A294" t="s">
        <v>6</v>
      </c>
      <c r="B294">
        <v>1245</v>
      </c>
      <c r="C294">
        <v>43545</v>
      </c>
      <c r="D294">
        <f t="shared" si="4"/>
        <v>34.975903614457835</v>
      </c>
    </row>
    <row r="295" spans="1:4">
      <c r="A295" t="s">
        <v>12</v>
      </c>
      <c r="B295">
        <v>12849</v>
      </c>
      <c r="C295">
        <v>448564</v>
      </c>
      <c r="D295">
        <f t="shared" si="4"/>
        <v>34.910421044439254</v>
      </c>
    </row>
    <row r="296" spans="1:4">
      <c r="A296" t="s">
        <v>13</v>
      </c>
      <c r="B296">
        <v>3956</v>
      </c>
      <c r="C296">
        <v>137909</v>
      </c>
      <c r="D296">
        <f t="shared" si="4"/>
        <v>34.860717896865523</v>
      </c>
    </row>
    <row r="297" spans="1:4">
      <c r="A297" t="s">
        <v>4</v>
      </c>
      <c r="B297">
        <v>1785</v>
      </c>
      <c r="C297">
        <v>62200</v>
      </c>
      <c r="D297">
        <f t="shared" si="4"/>
        <v>34.845938375350137</v>
      </c>
    </row>
    <row r="298" spans="1:4">
      <c r="A298" t="s">
        <v>9</v>
      </c>
      <c r="B298">
        <v>245</v>
      </c>
      <c r="C298">
        <v>8527</v>
      </c>
      <c r="D298">
        <f t="shared" si="4"/>
        <v>34.804081632653059</v>
      </c>
    </row>
    <row r="299" spans="1:4">
      <c r="A299" t="s">
        <v>5</v>
      </c>
      <c r="B299">
        <v>2418</v>
      </c>
      <c r="C299">
        <v>83891</v>
      </c>
      <c r="D299">
        <f t="shared" si="4"/>
        <v>34.694375516956164</v>
      </c>
    </row>
    <row r="300" spans="1:4">
      <c r="A300" t="s">
        <v>15</v>
      </c>
      <c r="B300">
        <v>4640</v>
      </c>
      <c r="C300">
        <v>160745</v>
      </c>
      <c r="D300">
        <f t="shared" si="4"/>
        <v>34.643318965517238</v>
      </c>
    </row>
    <row r="301" spans="1:4">
      <c r="A301" t="s">
        <v>16</v>
      </c>
      <c r="B301">
        <v>1747</v>
      </c>
      <c r="C301">
        <v>60345</v>
      </c>
      <c r="D301">
        <f t="shared" si="4"/>
        <v>34.54207212364053</v>
      </c>
    </row>
    <row r="302" spans="1:4">
      <c r="A302" t="s">
        <v>2</v>
      </c>
      <c r="B302">
        <v>1082</v>
      </c>
      <c r="C302">
        <v>37218</v>
      </c>
      <c r="D302">
        <f t="shared" si="4"/>
        <v>34.397412199630317</v>
      </c>
    </row>
    <row r="303" spans="1:4">
      <c r="A303" t="s">
        <v>11</v>
      </c>
      <c r="B303">
        <v>2373</v>
      </c>
      <c r="C303">
        <v>81545</v>
      </c>
      <c r="D303">
        <f t="shared" si="4"/>
        <v>34.363674673409186</v>
      </c>
    </row>
    <row r="304" spans="1:4">
      <c r="A304" t="s">
        <v>3</v>
      </c>
      <c r="B304">
        <v>1295</v>
      </c>
      <c r="C304">
        <v>44455</v>
      </c>
      <c r="D304">
        <f t="shared" si="4"/>
        <v>34.328185328185327</v>
      </c>
    </row>
    <row r="305" spans="1:4">
      <c r="A305" t="s">
        <v>8</v>
      </c>
      <c r="B305">
        <v>2902</v>
      </c>
      <c r="C305">
        <v>99291</v>
      </c>
      <c r="D305">
        <f t="shared" si="4"/>
        <v>34.214679531357682</v>
      </c>
    </row>
    <row r="306" spans="1:4">
      <c r="A306" t="s">
        <v>14</v>
      </c>
      <c r="B306">
        <v>4115</v>
      </c>
      <c r="C306">
        <v>140782</v>
      </c>
      <c r="D306">
        <f t="shared" si="4"/>
        <v>34.211907654921021</v>
      </c>
    </row>
    <row r="307" spans="1:4">
      <c r="A307" t="s">
        <v>10</v>
      </c>
      <c r="B307">
        <v>26052</v>
      </c>
      <c r="C307">
        <v>889218</v>
      </c>
      <c r="D307">
        <f t="shared" si="4"/>
        <v>34.132427452786736</v>
      </c>
    </row>
    <row r="308" spans="1:4">
      <c r="A308" t="s">
        <v>7</v>
      </c>
      <c r="B308">
        <v>3090</v>
      </c>
      <c r="C308">
        <v>105309</v>
      </c>
      <c r="D308">
        <f t="shared" si="4"/>
        <v>34.080582524271847</v>
      </c>
    </row>
    <row r="309" spans="1:4">
      <c r="A309" t="s">
        <v>1</v>
      </c>
      <c r="B309">
        <v>738</v>
      </c>
      <c r="C309">
        <v>25145</v>
      </c>
      <c r="D309">
        <f t="shared" si="4"/>
        <v>34.071815718157183</v>
      </c>
    </row>
    <row r="310" spans="1:4">
      <c r="A310" t="s">
        <v>18</v>
      </c>
      <c r="B310">
        <v>130</v>
      </c>
      <c r="C310">
        <v>4418</v>
      </c>
      <c r="D310">
        <f t="shared" si="4"/>
        <v>33.984615384615381</v>
      </c>
    </row>
    <row r="311" spans="1:4">
      <c r="A311" t="s">
        <v>20</v>
      </c>
      <c r="B311">
        <v>677</v>
      </c>
      <c r="C311">
        <v>22945</v>
      </c>
      <c r="D311">
        <f t="shared" si="4"/>
        <v>33.892171344165433</v>
      </c>
    </row>
    <row r="312" spans="1:4">
      <c r="A312" t="s">
        <v>25</v>
      </c>
      <c r="B312">
        <v>2193</v>
      </c>
      <c r="C312">
        <v>74036</v>
      </c>
      <c r="D312">
        <f t="shared" si="4"/>
        <v>33.760145918832649</v>
      </c>
    </row>
    <row r="313" spans="1:4">
      <c r="A313" t="s">
        <v>30</v>
      </c>
      <c r="B313">
        <v>1027</v>
      </c>
      <c r="C313">
        <v>34636</v>
      </c>
      <c r="D313">
        <f t="shared" si="4"/>
        <v>33.725413826679649</v>
      </c>
    </row>
    <row r="314" spans="1:4">
      <c r="A314" t="s">
        <v>22</v>
      </c>
      <c r="B314">
        <v>837</v>
      </c>
      <c r="C314">
        <v>28145</v>
      </c>
      <c r="D314">
        <f t="shared" si="4"/>
        <v>33.626045400238951</v>
      </c>
    </row>
    <row r="315" spans="1:4">
      <c r="A315" t="s">
        <v>26</v>
      </c>
      <c r="B315">
        <v>5023</v>
      </c>
      <c r="C315">
        <v>168655</v>
      </c>
      <c r="D315">
        <f t="shared" si="4"/>
        <v>33.576547879753136</v>
      </c>
    </row>
    <row r="316" spans="1:4">
      <c r="A316" t="s">
        <v>24</v>
      </c>
      <c r="B316">
        <v>1549</v>
      </c>
      <c r="C316">
        <v>51927</v>
      </c>
      <c r="D316">
        <f t="shared" si="4"/>
        <v>33.522918011620398</v>
      </c>
    </row>
    <row r="317" spans="1:4">
      <c r="A317" t="s">
        <v>28</v>
      </c>
      <c r="B317">
        <v>3793</v>
      </c>
      <c r="C317">
        <v>126873</v>
      </c>
      <c r="D317">
        <f t="shared" si="4"/>
        <v>33.44924861587134</v>
      </c>
    </row>
    <row r="318" spans="1:4">
      <c r="A318" t="s">
        <v>19</v>
      </c>
      <c r="B318">
        <v>3966</v>
      </c>
      <c r="C318">
        <v>132618</v>
      </c>
      <c r="D318">
        <f t="shared" si="4"/>
        <v>33.438729198184568</v>
      </c>
    </row>
    <row r="319" spans="1:4">
      <c r="A319" t="s">
        <v>23</v>
      </c>
      <c r="B319">
        <v>1570</v>
      </c>
      <c r="C319">
        <v>52400</v>
      </c>
      <c r="D319">
        <f t="shared" si="4"/>
        <v>33.375796178343947</v>
      </c>
    </row>
    <row r="320" spans="1:4">
      <c r="A320" t="s">
        <v>27</v>
      </c>
      <c r="B320">
        <v>827</v>
      </c>
      <c r="C320">
        <v>27600</v>
      </c>
      <c r="D320">
        <f t="shared" si="4"/>
        <v>33.373639661426843</v>
      </c>
    </row>
    <row r="321" spans="1:4">
      <c r="A321" t="s">
        <v>29</v>
      </c>
      <c r="B321">
        <v>5567</v>
      </c>
      <c r="C321">
        <v>185182</v>
      </c>
      <c r="D321">
        <f t="shared" si="4"/>
        <v>33.264235674510509</v>
      </c>
    </row>
    <row r="322" spans="1:4">
      <c r="A322" t="s">
        <v>21</v>
      </c>
      <c r="B322">
        <v>3875</v>
      </c>
      <c r="C322">
        <v>128891</v>
      </c>
      <c r="D322">
        <f t="shared" si="4"/>
        <v>33.262193548387096</v>
      </c>
    </row>
    <row r="323" spans="1:4">
      <c r="A323" t="s">
        <v>31</v>
      </c>
      <c r="B323">
        <v>235</v>
      </c>
      <c r="C323">
        <v>7782</v>
      </c>
      <c r="D323">
        <f t="shared" ref="D323:D386" si="5">C323/B323</f>
        <v>33.114893617021274</v>
      </c>
    </row>
    <row r="324" spans="1:4">
      <c r="A324" t="s">
        <v>17</v>
      </c>
      <c r="B324">
        <v>1904</v>
      </c>
      <c r="C324">
        <v>62873</v>
      </c>
      <c r="D324">
        <f t="shared" si="5"/>
        <v>33.021533613445378</v>
      </c>
    </row>
    <row r="325" spans="1:4">
      <c r="A325" t="s">
        <v>285</v>
      </c>
      <c r="B325">
        <v>479</v>
      </c>
      <c r="C325">
        <v>15800</v>
      </c>
      <c r="D325">
        <f t="shared" si="5"/>
        <v>32.985386221294362</v>
      </c>
    </row>
    <row r="326" spans="1:4">
      <c r="A326" t="s">
        <v>277</v>
      </c>
      <c r="B326">
        <v>2706</v>
      </c>
      <c r="C326">
        <v>89036</v>
      </c>
      <c r="D326">
        <f t="shared" si="5"/>
        <v>32.903178122690321</v>
      </c>
    </row>
    <row r="327" spans="1:4">
      <c r="A327" t="s">
        <v>283</v>
      </c>
      <c r="B327">
        <v>1770</v>
      </c>
      <c r="C327">
        <v>58127</v>
      </c>
      <c r="D327">
        <f t="shared" si="5"/>
        <v>32.840112994350285</v>
      </c>
    </row>
    <row r="328" spans="1:4">
      <c r="A328" t="s">
        <v>287</v>
      </c>
      <c r="B328">
        <v>1238</v>
      </c>
      <c r="C328">
        <v>40636</v>
      </c>
      <c r="D328">
        <f t="shared" si="5"/>
        <v>32.823909531502423</v>
      </c>
    </row>
    <row r="329" spans="1:4">
      <c r="A329" t="s">
        <v>284</v>
      </c>
      <c r="B329">
        <v>593</v>
      </c>
      <c r="C329">
        <v>19455</v>
      </c>
      <c r="D329">
        <f t="shared" si="5"/>
        <v>32.807757166947724</v>
      </c>
    </row>
    <row r="330" spans="1:4">
      <c r="A330" t="s">
        <v>34</v>
      </c>
      <c r="B330">
        <v>2500</v>
      </c>
      <c r="C330">
        <v>81927</v>
      </c>
      <c r="D330">
        <f t="shared" si="5"/>
        <v>32.770800000000001</v>
      </c>
    </row>
    <row r="331" spans="1:4">
      <c r="A331" t="s">
        <v>32</v>
      </c>
      <c r="B331">
        <v>399</v>
      </c>
      <c r="C331">
        <v>13073</v>
      </c>
      <c r="D331">
        <f t="shared" si="5"/>
        <v>32.764411027568926</v>
      </c>
    </row>
    <row r="332" spans="1:4">
      <c r="A332" t="s">
        <v>272</v>
      </c>
      <c r="B332">
        <v>272</v>
      </c>
      <c r="C332">
        <v>8909</v>
      </c>
      <c r="D332">
        <f t="shared" si="5"/>
        <v>32.753676470588232</v>
      </c>
    </row>
    <row r="333" spans="1:4">
      <c r="A333" t="s">
        <v>269</v>
      </c>
      <c r="B333">
        <v>362</v>
      </c>
      <c r="C333">
        <v>11855</v>
      </c>
      <c r="D333">
        <f t="shared" si="5"/>
        <v>32.748618784530386</v>
      </c>
    </row>
    <row r="334" spans="1:4">
      <c r="A334" t="s">
        <v>282</v>
      </c>
      <c r="B334">
        <v>3797</v>
      </c>
      <c r="C334">
        <v>124036</v>
      </c>
      <c r="D334">
        <f t="shared" si="5"/>
        <v>32.666842243876744</v>
      </c>
    </row>
    <row r="335" spans="1:4">
      <c r="A335" t="s">
        <v>289</v>
      </c>
      <c r="B335">
        <v>1852</v>
      </c>
      <c r="C335">
        <v>60473</v>
      </c>
      <c r="D335">
        <f t="shared" si="5"/>
        <v>32.652807775377973</v>
      </c>
    </row>
    <row r="336" spans="1:4">
      <c r="A336" t="s">
        <v>290</v>
      </c>
      <c r="B336">
        <v>3091</v>
      </c>
      <c r="C336">
        <v>100691</v>
      </c>
      <c r="D336">
        <f t="shared" si="5"/>
        <v>32.575541895826596</v>
      </c>
    </row>
    <row r="337" spans="1:4">
      <c r="A337" t="s">
        <v>276</v>
      </c>
      <c r="B337">
        <v>366</v>
      </c>
      <c r="C337">
        <v>11909</v>
      </c>
      <c r="D337">
        <f t="shared" si="5"/>
        <v>32.538251366120221</v>
      </c>
    </row>
    <row r="338" spans="1:4">
      <c r="A338" t="s">
        <v>271</v>
      </c>
      <c r="B338">
        <v>3445</v>
      </c>
      <c r="C338">
        <v>111964</v>
      </c>
      <c r="D338">
        <f t="shared" si="5"/>
        <v>32.500435413642961</v>
      </c>
    </row>
    <row r="339" spans="1:4">
      <c r="A339" t="s">
        <v>35</v>
      </c>
      <c r="B339">
        <v>10236</v>
      </c>
      <c r="C339">
        <v>332382</v>
      </c>
      <c r="D339">
        <f t="shared" si="5"/>
        <v>32.471864009378663</v>
      </c>
    </row>
    <row r="340" spans="1:4">
      <c r="A340" t="s">
        <v>286</v>
      </c>
      <c r="B340">
        <v>1594</v>
      </c>
      <c r="C340">
        <v>51745</v>
      </c>
      <c r="D340">
        <f t="shared" si="5"/>
        <v>32.462358845671268</v>
      </c>
    </row>
    <row r="341" spans="1:4">
      <c r="A341" t="s">
        <v>270</v>
      </c>
      <c r="B341">
        <v>8090</v>
      </c>
      <c r="C341">
        <v>262455</v>
      </c>
      <c r="D341">
        <f t="shared" si="5"/>
        <v>32.441903584672438</v>
      </c>
    </row>
    <row r="342" spans="1:4">
      <c r="A342" t="s">
        <v>281</v>
      </c>
      <c r="B342">
        <v>2269</v>
      </c>
      <c r="C342">
        <v>73582</v>
      </c>
      <c r="D342">
        <f t="shared" si="5"/>
        <v>32.429263992948435</v>
      </c>
    </row>
    <row r="343" spans="1:4">
      <c r="A343" t="s">
        <v>268</v>
      </c>
      <c r="B343">
        <v>97</v>
      </c>
      <c r="C343">
        <v>3145</v>
      </c>
      <c r="D343">
        <f t="shared" si="5"/>
        <v>32.422680412371136</v>
      </c>
    </row>
    <row r="344" spans="1:4">
      <c r="A344" t="s">
        <v>275</v>
      </c>
      <c r="B344">
        <v>4552</v>
      </c>
      <c r="C344">
        <v>147418</v>
      </c>
      <c r="D344">
        <f t="shared" si="5"/>
        <v>32.385325131810191</v>
      </c>
    </row>
    <row r="345" spans="1:4">
      <c r="A345" t="s">
        <v>266</v>
      </c>
      <c r="B345">
        <v>3572</v>
      </c>
      <c r="C345">
        <v>115618</v>
      </c>
      <c r="D345">
        <f t="shared" si="5"/>
        <v>32.367861142217244</v>
      </c>
    </row>
    <row r="346" spans="1:4">
      <c r="A346" t="s">
        <v>280</v>
      </c>
      <c r="B346">
        <v>9</v>
      </c>
      <c r="C346">
        <v>291</v>
      </c>
      <c r="D346">
        <f t="shared" si="5"/>
        <v>32.333333333333336</v>
      </c>
    </row>
    <row r="347" spans="1:4">
      <c r="A347" t="s">
        <v>36</v>
      </c>
      <c r="B347">
        <v>712</v>
      </c>
      <c r="C347">
        <v>23000</v>
      </c>
      <c r="D347">
        <f t="shared" si="5"/>
        <v>32.303370786516851</v>
      </c>
    </row>
    <row r="348" spans="1:4">
      <c r="A348" t="s">
        <v>267</v>
      </c>
      <c r="B348">
        <v>1902</v>
      </c>
      <c r="C348">
        <v>61327</v>
      </c>
      <c r="D348">
        <f t="shared" si="5"/>
        <v>32.243427970557306</v>
      </c>
    </row>
    <row r="349" spans="1:4">
      <c r="A349" t="s">
        <v>279</v>
      </c>
      <c r="B349">
        <v>5915</v>
      </c>
      <c r="C349">
        <v>190673</v>
      </c>
      <c r="D349">
        <f t="shared" si="5"/>
        <v>32.235502958579879</v>
      </c>
    </row>
    <row r="350" spans="1:4">
      <c r="A350" t="s">
        <v>278</v>
      </c>
      <c r="B350">
        <v>509</v>
      </c>
      <c r="C350">
        <v>16364</v>
      </c>
      <c r="D350">
        <f t="shared" si="5"/>
        <v>32.149312377210215</v>
      </c>
    </row>
    <row r="351" spans="1:4">
      <c r="A351" t="s">
        <v>33</v>
      </c>
      <c r="B351">
        <v>6427</v>
      </c>
      <c r="C351">
        <v>206545</v>
      </c>
      <c r="D351">
        <f t="shared" si="5"/>
        <v>32.13707795238836</v>
      </c>
    </row>
    <row r="352" spans="1:4">
      <c r="A352" t="s">
        <v>288</v>
      </c>
      <c r="B352">
        <v>81</v>
      </c>
      <c r="C352">
        <v>2600</v>
      </c>
      <c r="D352">
        <f t="shared" si="5"/>
        <v>32.098765432098766</v>
      </c>
    </row>
    <row r="353" spans="1:4">
      <c r="A353" t="s">
        <v>274</v>
      </c>
      <c r="B353">
        <v>789</v>
      </c>
      <c r="C353">
        <v>25309</v>
      </c>
      <c r="D353">
        <f t="shared" si="5"/>
        <v>32.077313054499363</v>
      </c>
    </row>
    <row r="354" spans="1:4">
      <c r="A354" t="s">
        <v>273</v>
      </c>
      <c r="B354">
        <v>8401</v>
      </c>
      <c r="C354">
        <v>268927</v>
      </c>
      <c r="D354">
        <f t="shared" si="5"/>
        <v>32.011308177597904</v>
      </c>
    </row>
    <row r="355" spans="1:4">
      <c r="A355" t="s">
        <v>645</v>
      </c>
      <c r="B355">
        <v>2329</v>
      </c>
      <c r="C355">
        <v>74400</v>
      </c>
      <c r="D355">
        <f t="shared" si="5"/>
        <v>31.945040790038643</v>
      </c>
    </row>
    <row r="356" spans="1:4">
      <c r="A356" t="s">
        <v>643</v>
      </c>
      <c r="B356">
        <v>914</v>
      </c>
      <c r="C356">
        <v>29182</v>
      </c>
      <c r="D356">
        <f t="shared" si="5"/>
        <v>31.927789934354486</v>
      </c>
    </row>
    <row r="357" spans="1:4">
      <c r="A357" t="s">
        <v>630</v>
      </c>
      <c r="B357">
        <v>2744</v>
      </c>
      <c r="C357">
        <v>87545</v>
      </c>
      <c r="D357">
        <f t="shared" si="5"/>
        <v>31.904154518950438</v>
      </c>
    </row>
    <row r="358" spans="1:4">
      <c r="A358" t="s">
        <v>648</v>
      </c>
      <c r="B358">
        <v>8</v>
      </c>
      <c r="C358">
        <v>255</v>
      </c>
      <c r="D358">
        <f t="shared" si="5"/>
        <v>31.875</v>
      </c>
    </row>
    <row r="359" spans="1:4">
      <c r="A359" t="s">
        <v>642</v>
      </c>
      <c r="B359">
        <v>1523</v>
      </c>
      <c r="C359">
        <v>48545</v>
      </c>
      <c r="D359">
        <f t="shared" si="5"/>
        <v>31.874589625738675</v>
      </c>
    </row>
    <row r="360" spans="1:4">
      <c r="A360" t="s">
        <v>626</v>
      </c>
      <c r="B360">
        <v>1545</v>
      </c>
      <c r="C360">
        <v>49200</v>
      </c>
      <c r="D360">
        <f t="shared" si="5"/>
        <v>31.844660194174757</v>
      </c>
    </row>
    <row r="361" spans="1:4">
      <c r="A361" t="s">
        <v>632</v>
      </c>
      <c r="B361">
        <v>1608</v>
      </c>
      <c r="C361">
        <v>51109</v>
      </c>
      <c r="D361">
        <f t="shared" si="5"/>
        <v>31.784203980099502</v>
      </c>
    </row>
    <row r="362" spans="1:4">
      <c r="A362" t="s">
        <v>291</v>
      </c>
      <c r="B362">
        <v>1902</v>
      </c>
      <c r="C362">
        <v>60255</v>
      </c>
      <c r="D362">
        <f t="shared" si="5"/>
        <v>31.679810725552052</v>
      </c>
    </row>
    <row r="363" spans="1:4">
      <c r="A363" t="s">
        <v>295</v>
      </c>
      <c r="B363">
        <v>26349</v>
      </c>
      <c r="C363">
        <v>834727</v>
      </c>
      <c r="D363">
        <f t="shared" si="5"/>
        <v>31.679646286386578</v>
      </c>
    </row>
    <row r="364" spans="1:4">
      <c r="A364" t="s">
        <v>644</v>
      </c>
      <c r="B364">
        <v>597</v>
      </c>
      <c r="C364">
        <v>18891</v>
      </c>
      <c r="D364">
        <f t="shared" si="5"/>
        <v>31.643216080402009</v>
      </c>
    </row>
    <row r="365" spans="1:4">
      <c r="A365" t="s">
        <v>294</v>
      </c>
      <c r="B365">
        <v>2577</v>
      </c>
      <c r="C365">
        <v>81509</v>
      </c>
      <c r="D365">
        <f t="shared" si="5"/>
        <v>31.629414047341871</v>
      </c>
    </row>
    <row r="366" spans="1:4">
      <c r="A366" t="s">
        <v>638</v>
      </c>
      <c r="B366">
        <v>6546</v>
      </c>
      <c r="C366">
        <v>206891</v>
      </c>
      <c r="D366">
        <f t="shared" si="5"/>
        <v>31.605713412771159</v>
      </c>
    </row>
    <row r="367" spans="1:4">
      <c r="A367" t="s">
        <v>633</v>
      </c>
      <c r="B367">
        <v>1600</v>
      </c>
      <c r="C367">
        <v>50491</v>
      </c>
      <c r="D367">
        <f t="shared" si="5"/>
        <v>31.556875000000002</v>
      </c>
    </row>
    <row r="368" spans="1:4">
      <c r="A368" t="s">
        <v>629</v>
      </c>
      <c r="B368">
        <v>2868</v>
      </c>
      <c r="C368">
        <v>90436</v>
      </c>
      <c r="D368">
        <f t="shared" si="5"/>
        <v>31.532775453277544</v>
      </c>
    </row>
    <row r="369" spans="1:4">
      <c r="A369" t="s">
        <v>292</v>
      </c>
      <c r="B369">
        <v>15938</v>
      </c>
      <c r="C369">
        <v>502382</v>
      </c>
      <c r="D369">
        <f t="shared" si="5"/>
        <v>31.521018948425148</v>
      </c>
    </row>
    <row r="370" spans="1:4">
      <c r="A370" t="s">
        <v>646</v>
      </c>
      <c r="B370">
        <v>13385</v>
      </c>
      <c r="C370">
        <v>421836</v>
      </c>
      <c r="D370">
        <f t="shared" si="5"/>
        <v>31.515577138587972</v>
      </c>
    </row>
    <row r="371" spans="1:4">
      <c r="A371" t="s">
        <v>296</v>
      </c>
      <c r="B371">
        <v>524</v>
      </c>
      <c r="C371">
        <v>16491</v>
      </c>
      <c r="D371">
        <f t="shared" si="5"/>
        <v>31.471374045801525</v>
      </c>
    </row>
    <row r="372" spans="1:4">
      <c r="A372" t="s">
        <v>641</v>
      </c>
      <c r="B372">
        <v>3305</v>
      </c>
      <c r="C372">
        <v>103818</v>
      </c>
      <c r="D372">
        <f t="shared" si="5"/>
        <v>31.412405446293494</v>
      </c>
    </row>
    <row r="373" spans="1:4">
      <c r="A373" t="s">
        <v>635</v>
      </c>
      <c r="B373">
        <v>1239</v>
      </c>
      <c r="C373">
        <v>38909</v>
      </c>
      <c r="D373">
        <f t="shared" si="5"/>
        <v>31.403551251008878</v>
      </c>
    </row>
    <row r="374" spans="1:4">
      <c r="A374" t="s">
        <v>634</v>
      </c>
      <c r="B374">
        <v>113</v>
      </c>
      <c r="C374">
        <v>3545</v>
      </c>
      <c r="D374">
        <f t="shared" si="5"/>
        <v>31.371681415929203</v>
      </c>
    </row>
    <row r="375" spans="1:4">
      <c r="A375" t="s">
        <v>647</v>
      </c>
      <c r="B375">
        <v>11208</v>
      </c>
      <c r="C375">
        <v>351364</v>
      </c>
      <c r="D375">
        <f t="shared" si="5"/>
        <v>31.349393290506782</v>
      </c>
    </row>
    <row r="376" spans="1:4">
      <c r="A376" t="s">
        <v>627</v>
      </c>
      <c r="B376">
        <v>3844</v>
      </c>
      <c r="C376">
        <v>120418</v>
      </c>
      <c r="D376">
        <f t="shared" si="5"/>
        <v>31.326222684703435</v>
      </c>
    </row>
    <row r="377" spans="1:4">
      <c r="A377" t="s">
        <v>293</v>
      </c>
      <c r="B377">
        <v>1034</v>
      </c>
      <c r="C377">
        <v>32327</v>
      </c>
      <c r="D377">
        <f t="shared" si="5"/>
        <v>31.26402321083172</v>
      </c>
    </row>
    <row r="378" spans="1:4">
      <c r="A378" t="s">
        <v>628</v>
      </c>
      <c r="B378">
        <v>3911</v>
      </c>
      <c r="C378">
        <v>122145</v>
      </c>
      <c r="D378">
        <f t="shared" si="5"/>
        <v>31.231142930196881</v>
      </c>
    </row>
    <row r="379" spans="1:4">
      <c r="A379" t="s">
        <v>640</v>
      </c>
      <c r="B379">
        <v>7191</v>
      </c>
      <c r="C379">
        <v>224509</v>
      </c>
      <c r="D379">
        <f t="shared" si="5"/>
        <v>31.220831595049368</v>
      </c>
    </row>
    <row r="380" spans="1:4">
      <c r="A380" t="s">
        <v>636</v>
      </c>
      <c r="B380">
        <v>2139</v>
      </c>
      <c r="C380">
        <v>66564</v>
      </c>
      <c r="D380">
        <f t="shared" si="5"/>
        <v>31.119214586255261</v>
      </c>
    </row>
    <row r="381" spans="1:4">
      <c r="A381" t="s">
        <v>639</v>
      </c>
      <c r="B381">
        <v>1477</v>
      </c>
      <c r="C381">
        <v>45891</v>
      </c>
      <c r="D381">
        <f t="shared" si="5"/>
        <v>31.070412999322951</v>
      </c>
    </row>
    <row r="382" spans="1:4">
      <c r="A382" t="s">
        <v>631</v>
      </c>
      <c r="B382">
        <v>298</v>
      </c>
      <c r="C382">
        <v>9255</v>
      </c>
      <c r="D382">
        <f t="shared" si="5"/>
        <v>31.05704697986577</v>
      </c>
    </row>
    <row r="383" spans="1:4">
      <c r="A383" t="s">
        <v>637</v>
      </c>
      <c r="B383">
        <v>1885</v>
      </c>
      <c r="C383">
        <v>58491</v>
      </c>
      <c r="D383">
        <f t="shared" si="5"/>
        <v>31.029708222811671</v>
      </c>
    </row>
    <row r="384" spans="1:4">
      <c r="A384" t="s">
        <v>651</v>
      </c>
      <c r="B384">
        <v>4376</v>
      </c>
      <c r="C384">
        <v>135564</v>
      </c>
      <c r="D384">
        <f t="shared" si="5"/>
        <v>30.978976234003657</v>
      </c>
    </row>
    <row r="385" spans="1:4">
      <c r="A385" t="s">
        <v>664</v>
      </c>
      <c r="B385">
        <v>1927</v>
      </c>
      <c r="C385">
        <v>59673</v>
      </c>
      <c r="D385">
        <f t="shared" si="5"/>
        <v>30.966787752983912</v>
      </c>
    </row>
    <row r="386" spans="1:4">
      <c r="A386" t="s">
        <v>666</v>
      </c>
      <c r="B386">
        <v>626</v>
      </c>
      <c r="C386">
        <v>19382</v>
      </c>
      <c r="D386">
        <f t="shared" si="5"/>
        <v>30.961661341853034</v>
      </c>
    </row>
    <row r="387" spans="1:4">
      <c r="A387" t="s">
        <v>680</v>
      </c>
      <c r="B387">
        <v>3254</v>
      </c>
      <c r="C387">
        <v>100727</v>
      </c>
      <c r="D387">
        <f t="shared" ref="D387:D450" si="6">C387/B387</f>
        <v>30.954824830977259</v>
      </c>
    </row>
    <row r="388" spans="1:4">
      <c r="A388" t="s">
        <v>681</v>
      </c>
      <c r="B388">
        <v>912</v>
      </c>
      <c r="C388">
        <v>28218</v>
      </c>
      <c r="D388">
        <f t="shared" si="6"/>
        <v>30.940789473684209</v>
      </c>
    </row>
    <row r="389" spans="1:4">
      <c r="A389" t="s">
        <v>660</v>
      </c>
      <c r="B389">
        <v>2157</v>
      </c>
      <c r="C389">
        <v>66564</v>
      </c>
      <c r="D389">
        <f t="shared" si="6"/>
        <v>30.859527121001392</v>
      </c>
    </row>
    <row r="390" spans="1:4">
      <c r="A390" t="s">
        <v>671</v>
      </c>
      <c r="B390">
        <v>1740</v>
      </c>
      <c r="C390">
        <v>53691</v>
      </c>
      <c r="D390">
        <f t="shared" si="6"/>
        <v>30.856896551724137</v>
      </c>
    </row>
    <row r="391" spans="1:4">
      <c r="A391" t="s">
        <v>662</v>
      </c>
      <c r="B391">
        <v>5881</v>
      </c>
      <c r="C391">
        <v>181436</v>
      </c>
      <c r="D391">
        <f t="shared" si="6"/>
        <v>30.851215779629314</v>
      </c>
    </row>
    <row r="392" spans="1:4">
      <c r="A392" t="s">
        <v>654</v>
      </c>
      <c r="B392">
        <v>1285</v>
      </c>
      <c r="C392">
        <v>39636</v>
      </c>
      <c r="D392">
        <f t="shared" si="6"/>
        <v>30.845136186770429</v>
      </c>
    </row>
    <row r="393" spans="1:4">
      <c r="A393" t="s">
        <v>663</v>
      </c>
      <c r="B393">
        <v>1650</v>
      </c>
      <c r="C393">
        <v>50855</v>
      </c>
      <c r="D393">
        <f t="shared" si="6"/>
        <v>30.82121212121212</v>
      </c>
    </row>
    <row r="394" spans="1:4">
      <c r="A394" t="s">
        <v>678</v>
      </c>
      <c r="B394">
        <v>91</v>
      </c>
      <c r="C394">
        <v>2800</v>
      </c>
      <c r="D394">
        <f t="shared" si="6"/>
        <v>30.76923076923077</v>
      </c>
    </row>
    <row r="395" spans="1:4">
      <c r="A395" t="s">
        <v>676</v>
      </c>
      <c r="B395">
        <v>2673</v>
      </c>
      <c r="C395">
        <v>82236</v>
      </c>
      <c r="D395">
        <f t="shared" si="6"/>
        <v>30.765432098765434</v>
      </c>
    </row>
    <row r="396" spans="1:4">
      <c r="A396" t="s">
        <v>674</v>
      </c>
      <c r="B396">
        <v>895</v>
      </c>
      <c r="C396">
        <v>27509</v>
      </c>
      <c r="D396">
        <f t="shared" si="6"/>
        <v>30.736312849162012</v>
      </c>
    </row>
    <row r="397" spans="1:4">
      <c r="A397" t="s">
        <v>683</v>
      </c>
      <c r="B397">
        <v>704</v>
      </c>
      <c r="C397">
        <v>21636</v>
      </c>
      <c r="D397">
        <f t="shared" si="6"/>
        <v>30.732954545454547</v>
      </c>
    </row>
    <row r="398" spans="1:4">
      <c r="A398" t="s">
        <v>673</v>
      </c>
      <c r="B398">
        <v>1098</v>
      </c>
      <c r="C398">
        <v>33655</v>
      </c>
      <c r="D398">
        <f t="shared" si="6"/>
        <v>30.651183970856103</v>
      </c>
    </row>
    <row r="399" spans="1:4">
      <c r="A399" t="s">
        <v>652</v>
      </c>
      <c r="B399">
        <v>1429</v>
      </c>
      <c r="C399">
        <v>43655</v>
      </c>
      <c r="D399">
        <f t="shared" si="6"/>
        <v>30.549335199440169</v>
      </c>
    </row>
    <row r="400" spans="1:4">
      <c r="A400" t="s">
        <v>653</v>
      </c>
      <c r="B400">
        <v>12429</v>
      </c>
      <c r="C400">
        <v>379600</v>
      </c>
      <c r="D400">
        <f t="shared" si="6"/>
        <v>30.541475581301793</v>
      </c>
    </row>
    <row r="401" spans="1:4">
      <c r="A401" t="s">
        <v>658</v>
      </c>
      <c r="B401">
        <v>2153</v>
      </c>
      <c r="C401">
        <v>65636</v>
      </c>
      <c r="D401">
        <f t="shared" si="6"/>
        <v>30.485833720390154</v>
      </c>
    </row>
    <row r="402" spans="1:4">
      <c r="A402" t="s">
        <v>656</v>
      </c>
      <c r="B402">
        <v>3406</v>
      </c>
      <c r="C402">
        <v>103600</v>
      </c>
      <c r="D402">
        <f t="shared" si="6"/>
        <v>30.416911332941869</v>
      </c>
    </row>
    <row r="403" spans="1:4">
      <c r="A403" t="s">
        <v>667</v>
      </c>
      <c r="B403">
        <v>2342</v>
      </c>
      <c r="C403">
        <v>71200</v>
      </c>
      <c r="D403">
        <f t="shared" si="6"/>
        <v>30.401366353543981</v>
      </c>
    </row>
    <row r="404" spans="1:4">
      <c r="A404" t="s">
        <v>650</v>
      </c>
      <c r="B404">
        <v>70</v>
      </c>
      <c r="C404">
        <v>2127</v>
      </c>
      <c r="D404">
        <f t="shared" si="6"/>
        <v>30.385714285714286</v>
      </c>
    </row>
    <row r="405" spans="1:4">
      <c r="A405" t="s">
        <v>657</v>
      </c>
      <c r="B405">
        <v>3744</v>
      </c>
      <c r="C405">
        <v>113764</v>
      </c>
      <c r="D405">
        <f t="shared" si="6"/>
        <v>30.385683760683762</v>
      </c>
    </row>
    <row r="406" spans="1:4">
      <c r="A406" t="s">
        <v>685</v>
      </c>
      <c r="B406">
        <v>348</v>
      </c>
      <c r="C406">
        <v>10564</v>
      </c>
      <c r="D406">
        <f t="shared" si="6"/>
        <v>30.356321839080461</v>
      </c>
    </row>
    <row r="407" spans="1:4">
      <c r="A407" t="s">
        <v>682</v>
      </c>
      <c r="B407">
        <v>3</v>
      </c>
      <c r="C407">
        <v>91</v>
      </c>
      <c r="D407">
        <f t="shared" si="6"/>
        <v>30.333333333333332</v>
      </c>
    </row>
    <row r="408" spans="1:4">
      <c r="A408" t="s">
        <v>649</v>
      </c>
      <c r="B408">
        <v>7694</v>
      </c>
      <c r="C408">
        <v>233382</v>
      </c>
      <c r="D408">
        <f t="shared" si="6"/>
        <v>30.332986742916557</v>
      </c>
    </row>
    <row r="409" spans="1:4">
      <c r="A409" t="s">
        <v>679</v>
      </c>
      <c r="B409">
        <v>776</v>
      </c>
      <c r="C409">
        <v>23527</v>
      </c>
      <c r="D409">
        <f t="shared" si="6"/>
        <v>30.318298969072163</v>
      </c>
    </row>
    <row r="410" spans="1:4">
      <c r="A410" t="s">
        <v>661</v>
      </c>
      <c r="B410">
        <v>1184</v>
      </c>
      <c r="C410">
        <v>35855</v>
      </c>
      <c r="D410">
        <f t="shared" si="6"/>
        <v>30.282939189189189</v>
      </c>
    </row>
    <row r="411" spans="1:4">
      <c r="A411" t="s">
        <v>675</v>
      </c>
      <c r="B411">
        <v>1607</v>
      </c>
      <c r="C411">
        <v>48545</v>
      </c>
      <c r="D411">
        <f t="shared" si="6"/>
        <v>30.208462974486622</v>
      </c>
    </row>
    <row r="412" spans="1:4">
      <c r="A412" t="s">
        <v>668</v>
      </c>
      <c r="B412">
        <v>6804</v>
      </c>
      <c r="C412">
        <v>205527</v>
      </c>
      <c r="D412">
        <f t="shared" si="6"/>
        <v>30.206790123456791</v>
      </c>
    </row>
    <row r="413" spans="1:4">
      <c r="A413" t="s">
        <v>670</v>
      </c>
      <c r="B413">
        <v>781</v>
      </c>
      <c r="C413">
        <v>23564</v>
      </c>
      <c r="D413">
        <f t="shared" si="6"/>
        <v>30.171574903969269</v>
      </c>
    </row>
    <row r="414" spans="1:4">
      <c r="A414" t="s">
        <v>672</v>
      </c>
      <c r="B414">
        <v>204</v>
      </c>
      <c r="C414">
        <v>6145</v>
      </c>
      <c r="D414">
        <f t="shared" si="6"/>
        <v>30.122549019607842</v>
      </c>
    </row>
    <row r="415" spans="1:4">
      <c r="A415" t="s">
        <v>669</v>
      </c>
      <c r="B415">
        <v>1956</v>
      </c>
      <c r="C415">
        <v>58873</v>
      </c>
      <c r="D415">
        <f t="shared" si="6"/>
        <v>30.098670756646218</v>
      </c>
    </row>
    <row r="416" spans="1:4">
      <c r="A416" t="s">
        <v>659</v>
      </c>
      <c r="B416">
        <v>1457</v>
      </c>
      <c r="C416">
        <v>43818</v>
      </c>
      <c r="D416">
        <f t="shared" si="6"/>
        <v>30.074124914207275</v>
      </c>
    </row>
    <row r="417" spans="1:4">
      <c r="A417" t="s">
        <v>665</v>
      </c>
      <c r="B417">
        <v>4124</v>
      </c>
      <c r="C417">
        <v>123964</v>
      </c>
      <c r="D417">
        <f t="shared" si="6"/>
        <v>30.059165858389914</v>
      </c>
    </row>
    <row r="418" spans="1:4">
      <c r="A418" t="s">
        <v>677</v>
      </c>
      <c r="B418">
        <v>2668</v>
      </c>
      <c r="C418">
        <v>80164</v>
      </c>
      <c r="D418">
        <f t="shared" si="6"/>
        <v>30.046476761619189</v>
      </c>
    </row>
    <row r="419" spans="1:4">
      <c r="A419" t="s">
        <v>655</v>
      </c>
      <c r="B419">
        <v>2408</v>
      </c>
      <c r="C419">
        <v>72309</v>
      </c>
      <c r="D419">
        <f t="shared" si="6"/>
        <v>30.028654485049834</v>
      </c>
    </row>
    <row r="420" spans="1:4">
      <c r="A420" t="s">
        <v>684</v>
      </c>
      <c r="B420">
        <v>4684</v>
      </c>
      <c r="C420">
        <v>140527</v>
      </c>
      <c r="D420">
        <f t="shared" si="6"/>
        <v>30.001494449188726</v>
      </c>
    </row>
    <row r="421" spans="1:4">
      <c r="A421" t="s">
        <v>377</v>
      </c>
      <c r="B421">
        <v>2918</v>
      </c>
      <c r="C421">
        <v>87218</v>
      </c>
      <c r="D421">
        <f t="shared" si="6"/>
        <v>29.889650445510625</v>
      </c>
    </row>
    <row r="422" spans="1:4">
      <c r="A422" t="s">
        <v>383</v>
      </c>
      <c r="B422">
        <v>2667</v>
      </c>
      <c r="C422">
        <v>79655</v>
      </c>
      <c r="D422">
        <f t="shared" si="6"/>
        <v>29.86689163854518</v>
      </c>
    </row>
    <row r="423" spans="1:4">
      <c r="A423" t="s">
        <v>392</v>
      </c>
      <c r="B423">
        <v>2545</v>
      </c>
      <c r="C423">
        <v>75982</v>
      </c>
      <c r="D423">
        <f t="shared" si="6"/>
        <v>29.855402750491159</v>
      </c>
    </row>
    <row r="424" spans="1:4">
      <c r="A424" t="s">
        <v>368</v>
      </c>
      <c r="B424">
        <v>1520</v>
      </c>
      <c r="C424">
        <v>45364</v>
      </c>
      <c r="D424">
        <f t="shared" si="6"/>
        <v>29.844736842105263</v>
      </c>
    </row>
    <row r="425" spans="1:4">
      <c r="A425" t="s">
        <v>391</v>
      </c>
      <c r="B425">
        <v>670</v>
      </c>
      <c r="C425">
        <v>19964</v>
      </c>
      <c r="D425">
        <f t="shared" si="6"/>
        <v>29.797014925373134</v>
      </c>
    </row>
    <row r="426" spans="1:4">
      <c r="A426" t="s">
        <v>387</v>
      </c>
      <c r="B426">
        <v>447</v>
      </c>
      <c r="C426">
        <v>13309</v>
      </c>
      <c r="D426">
        <f t="shared" si="6"/>
        <v>29.774049217002236</v>
      </c>
    </row>
    <row r="427" spans="1:4">
      <c r="A427" t="s">
        <v>367</v>
      </c>
      <c r="B427">
        <v>756</v>
      </c>
      <c r="C427">
        <v>22509</v>
      </c>
      <c r="D427">
        <f t="shared" si="6"/>
        <v>29.773809523809526</v>
      </c>
    </row>
    <row r="428" spans="1:4">
      <c r="A428" t="s">
        <v>369</v>
      </c>
      <c r="B428">
        <v>5279</v>
      </c>
      <c r="C428">
        <v>157036</v>
      </c>
      <c r="D428">
        <f t="shared" si="6"/>
        <v>29.747300625118395</v>
      </c>
    </row>
    <row r="429" spans="1:4">
      <c r="A429" t="s">
        <v>395</v>
      </c>
      <c r="B429">
        <v>2817</v>
      </c>
      <c r="C429">
        <v>83764</v>
      </c>
      <c r="D429">
        <f t="shared" si="6"/>
        <v>29.735179268725595</v>
      </c>
    </row>
    <row r="430" spans="1:4">
      <c r="A430" t="s">
        <v>686</v>
      </c>
      <c r="B430">
        <v>1427</v>
      </c>
      <c r="C430">
        <v>42400</v>
      </c>
      <c r="D430">
        <f t="shared" si="6"/>
        <v>29.712683952347582</v>
      </c>
    </row>
    <row r="431" spans="1:4">
      <c r="A431" t="s">
        <v>378</v>
      </c>
      <c r="B431">
        <v>1456</v>
      </c>
      <c r="C431">
        <v>43218</v>
      </c>
      <c r="D431">
        <f t="shared" si="6"/>
        <v>29.682692307692307</v>
      </c>
    </row>
    <row r="432" spans="1:4">
      <c r="A432" t="s">
        <v>388</v>
      </c>
      <c r="B432">
        <v>1231</v>
      </c>
      <c r="C432">
        <v>36509</v>
      </c>
      <c r="D432">
        <f t="shared" si="6"/>
        <v>29.65800162469537</v>
      </c>
    </row>
    <row r="433" spans="1:4">
      <c r="A433" t="s">
        <v>376</v>
      </c>
      <c r="B433">
        <v>1911</v>
      </c>
      <c r="C433">
        <v>56636</v>
      </c>
      <c r="D433">
        <f t="shared" si="6"/>
        <v>29.636839351125065</v>
      </c>
    </row>
    <row r="434" spans="1:4">
      <c r="A434" t="s">
        <v>380</v>
      </c>
      <c r="B434">
        <v>2184</v>
      </c>
      <c r="C434">
        <v>64545</v>
      </c>
      <c r="D434">
        <f t="shared" si="6"/>
        <v>29.553571428571427</v>
      </c>
    </row>
    <row r="435" spans="1:4">
      <c r="A435" t="s">
        <v>693</v>
      </c>
      <c r="B435">
        <v>24</v>
      </c>
      <c r="C435">
        <v>709</v>
      </c>
      <c r="D435">
        <f t="shared" si="6"/>
        <v>29.541666666666668</v>
      </c>
    </row>
    <row r="436" spans="1:4">
      <c r="A436" t="s">
        <v>384</v>
      </c>
      <c r="B436">
        <v>1595</v>
      </c>
      <c r="C436">
        <v>47055</v>
      </c>
      <c r="D436">
        <f t="shared" si="6"/>
        <v>29.501567398119121</v>
      </c>
    </row>
    <row r="437" spans="1:4">
      <c r="A437" t="s">
        <v>688</v>
      </c>
      <c r="B437">
        <v>1957</v>
      </c>
      <c r="C437">
        <v>57709</v>
      </c>
      <c r="D437">
        <f t="shared" si="6"/>
        <v>29.488502810424119</v>
      </c>
    </row>
    <row r="438" spans="1:4">
      <c r="A438" t="s">
        <v>390</v>
      </c>
      <c r="B438">
        <v>1296</v>
      </c>
      <c r="C438">
        <v>38182</v>
      </c>
      <c r="D438">
        <f t="shared" si="6"/>
        <v>29.461419753086421</v>
      </c>
    </row>
    <row r="439" spans="1:4">
      <c r="A439" t="s">
        <v>386</v>
      </c>
      <c r="B439">
        <v>2857</v>
      </c>
      <c r="C439">
        <v>84091</v>
      </c>
      <c r="D439">
        <f t="shared" si="6"/>
        <v>29.433321666083305</v>
      </c>
    </row>
    <row r="440" spans="1:4">
      <c r="A440" t="s">
        <v>371</v>
      </c>
      <c r="B440">
        <v>1742</v>
      </c>
      <c r="C440">
        <v>51236</v>
      </c>
      <c r="D440">
        <f t="shared" si="6"/>
        <v>29.412169919632607</v>
      </c>
    </row>
    <row r="441" spans="1:4">
      <c r="A441" t="s">
        <v>396</v>
      </c>
      <c r="B441">
        <v>574</v>
      </c>
      <c r="C441">
        <v>16873</v>
      </c>
      <c r="D441">
        <f t="shared" si="6"/>
        <v>29.39547038327526</v>
      </c>
    </row>
    <row r="442" spans="1:4">
      <c r="A442" t="s">
        <v>366</v>
      </c>
      <c r="B442">
        <v>4867</v>
      </c>
      <c r="C442">
        <v>143055</v>
      </c>
      <c r="D442">
        <f t="shared" si="6"/>
        <v>29.392849804807891</v>
      </c>
    </row>
    <row r="443" spans="1:4">
      <c r="A443" t="s">
        <v>690</v>
      </c>
      <c r="B443">
        <v>8086</v>
      </c>
      <c r="C443">
        <v>237582</v>
      </c>
      <c r="D443">
        <f t="shared" si="6"/>
        <v>29.38189463269849</v>
      </c>
    </row>
    <row r="444" spans="1:4">
      <c r="A444" t="s">
        <v>375</v>
      </c>
      <c r="B444">
        <v>1239</v>
      </c>
      <c r="C444">
        <v>36400</v>
      </c>
      <c r="D444">
        <f t="shared" si="6"/>
        <v>29.378531073446329</v>
      </c>
    </row>
    <row r="445" spans="1:4">
      <c r="A445" t="s">
        <v>381</v>
      </c>
      <c r="B445">
        <v>1549</v>
      </c>
      <c r="C445">
        <v>45473</v>
      </c>
      <c r="D445">
        <f t="shared" si="6"/>
        <v>29.35635894125242</v>
      </c>
    </row>
    <row r="446" spans="1:4">
      <c r="A446" t="s">
        <v>394</v>
      </c>
      <c r="B446">
        <v>4484</v>
      </c>
      <c r="C446">
        <v>131545</v>
      </c>
      <c r="D446">
        <f t="shared" si="6"/>
        <v>29.336529884032114</v>
      </c>
    </row>
    <row r="447" spans="1:4">
      <c r="A447" t="s">
        <v>370</v>
      </c>
      <c r="B447">
        <v>1779</v>
      </c>
      <c r="C447">
        <v>52182</v>
      </c>
      <c r="D447">
        <f t="shared" si="6"/>
        <v>29.332209106239461</v>
      </c>
    </row>
    <row r="448" spans="1:4">
      <c r="A448" t="s">
        <v>687</v>
      </c>
      <c r="B448">
        <v>5017</v>
      </c>
      <c r="C448">
        <v>147091</v>
      </c>
      <c r="D448">
        <f t="shared" si="6"/>
        <v>29.318517042057007</v>
      </c>
    </row>
    <row r="449" spans="1:4">
      <c r="A449" t="s">
        <v>691</v>
      </c>
      <c r="B449">
        <v>1266</v>
      </c>
      <c r="C449">
        <v>37073</v>
      </c>
      <c r="D449">
        <f t="shared" si="6"/>
        <v>29.283570300157979</v>
      </c>
    </row>
    <row r="450" spans="1:4">
      <c r="A450" t="s">
        <v>393</v>
      </c>
      <c r="B450">
        <v>898</v>
      </c>
      <c r="C450">
        <v>26291</v>
      </c>
      <c r="D450">
        <f t="shared" si="6"/>
        <v>29.27728285077951</v>
      </c>
    </row>
    <row r="451" spans="1:4">
      <c r="A451" t="s">
        <v>372</v>
      </c>
      <c r="B451">
        <v>2876</v>
      </c>
      <c r="C451">
        <v>84200</v>
      </c>
      <c r="D451">
        <f t="shared" ref="D451:D514" si="7">C451/B451</f>
        <v>29.276773296244784</v>
      </c>
    </row>
    <row r="452" spans="1:4">
      <c r="A452" t="s">
        <v>689</v>
      </c>
      <c r="B452">
        <v>1318</v>
      </c>
      <c r="C452">
        <v>38564</v>
      </c>
      <c r="D452">
        <f t="shared" si="7"/>
        <v>29.259484066767829</v>
      </c>
    </row>
    <row r="453" spans="1:4">
      <c r="A453" t="s">
        <v>694</v>
      </c>
      <c r="B453">
        <v>2480</v>
      </c>
      <c r="C453">
        <v>72436</v>
      </c>
      <c r="D453">
        <f t="shared" si="7"/>
        <v>29.208064516129031</v>
      </c>
    </row>
    <row r="454" spans="1:4">
      <c r="A454" t="s">
        <v>385</v>
      </c>
      <c r="B454">
        <v>14542</v>
      </c>
      <c r="C454">
        <v>424109</v>
      </c>
      <c r="D454">
        <f t="shared" si="7"/>
        <v>29.164420299821206</v>
      </c>
    </row>
    <row r="455" spans="1:4">
      <c r="A455" t="s">
        <v>382</v>
      </c>
      <c r="B455">
        <v>927</v>
      </c>
      <c r="C455">
        <v>27000</v>
      </c>
      <c r="D455">
        <f t="shared" si="7"/>
        <v>29.126213592233011</v>
      </c>
    </row>
    <row r="456" spans="1:4">
      <c r="A456" t="s">
        <v>389</v>
      </c>
      <c r="B456">
        <v>6810</v>
      </c>
      <c r="C456">
        <v>198109</v>
      </c>
      <c r="D456">
        <f t="shared" si="7"/>
        <v>29.090895741556533</v>
      </c>
    </row>
    <row r="457" spans="1:4">
      <c r="A457" t="s">
        <v>374</v>
      </c>
      <c r="B457">
        <v>1995</v>
      </c>
      <c r="C457">
        <v>58036</v>
      </c>
      <c r="D457">
        <f t="shared" si="7"/>
        <v>29.090726817042608</v>
      </c>
    </row>
    <row r="458" spans="1:4">
      <c r="A458" t="s">
        <v>379</v>
      </c>
      <c r="B458">
        <v>2998</v>
      </c>
      <c r="C458">
        <v>87200</v>
      </c>
      <c r="D458">
        <f t="shared" si="7"/>
        <v>29.086057371581052</v>
      </c>
    </row>
    <row r="459" spans="1:4">
      <c r="A459" t="s">
        <v>373</v>
      </c>
      <c r="B459">
        <v>36687</v>
      </c>
      <c r="C459">
        <v>1065127</v>
      </c>
      <c r="D459">
        <f t="shared" si="7"/>
        <v>29.032818164472427</v>
      </c>
    </row>
    <row r="460" spans="1:4">
      <c r="A460" t="s">
        <v>692</v>
      </c>
      <c r="B460">
        <v>834</v>
      </c>
      <c r="C460">
        <v>24200</v>
      </c>
      <c r="D460">
        <f t="shared" si="7"/>
        <v>29.016786570743406</v>
      </c>
    </row>
    <row r="461" spans="1:4">
      <c r="A461" t="s">
        <v>437</v>
      </c>
      <c r="B461">
        <v>475</v>
      </c>
      <c r="C461">
        <v>13764</v>
      </c>
      <c r="D461">
        <f t="shared" si="7"/>
        <v>28.97684210526316</v>
      </c>
    </row>
    <row r="462" spans="1:4">
      <c r="A462" t="s">
        <v>441</v>
      </c>
      <c r="B462">
        <v>2460</v>
      </c>
      <c r="C462">
        <v>71273</v>
      </c>
      <c r="D462">
        <f t="shared" si="7"/>
        <v>28.972764227642276</v>
      </c>
    </row>
    <row r="463" spans="1:4">
      <c r="A463" t="s">
        <v>102</v>
      </c>
      <c r="B463">
        <v>5303</v>
      </c>
      <c r="C463">
        <v>153582</v>
      </c>
      <c r="D463">
        <f t="shared" si="7"/>
        <v>28.961342636243636</v>
      </c>
    </row>
    <row r="464" spans="1:4">
      <c r="A464" t="s">
        <v>73</v>
      </c>
      <c r="B464">
        <v>6909</v>
      </c>
      <c r="C464">
        <v>199600</v>
      </c>
      <c r="D464">
        <f t="shared" si="7"/>
        <v>28.889853813865972</v>
      </c>
    </row>
    <row r="465" spans="1:4">
      <c r="A465" t="s">
        <v>77</v>
      </c>
      <c r="B465">
        <v>2146</v>
      </c>
      <c r="C465">
        <v>61982</v>
      </c>
      <c r="D465">
        <f t="shared" si="7"/>
        <v>28.882572227399812</v>
      </c>
    </row>
    <row r="466" spans="1:4">
      <c r="A466" t="s">
        <v>84</v>
      </c>
      <c r="B466">
        <v>4737</v>
      </c>
      <c r="C466">
        <v>136727</v>
      </c>
      <c r="D466">
        <f t="shared" si="7"/>
        <v>28.863626767996621</v>
      </c>
    </row>
    <row r="467" spans="1:4">
      <c r="A467" t="s">
        <v>79</v>
      </c>
      <c r="B467">
        <v>390</v>
      </c>
      <c r="C467">
        <v>11218</v>
      </c>
      <c r="D467">
        <f t="shared" si="7"/>
        <v>28.764102564102565</v>
      </c>
    </row>
    <row r="468" spans="1:4">
      <c r="A468" t="s">
        <v>68</v>
      </c>
      <c r="B468">
        <v>8157</v>
      </c>
      <c r="C468">
        <v>234436</v>
      </c>
      <c r="D468">
        <f t="shared" si="7"/>
        <v>28.740468309427484</v>
      </c>
    </row>
    <row r="469" spans="1:4">
      <c r="A469" t="s">
        <v>95</v>
      </c>
      <c r="B469">
        <v>1289</v>
      </c>
      <c r="C469">
        <v>37036</v>
      </c>
      <c r="D469">
        <f t="shared" si="7"/>
        <v>28.732350659425911</v>
      </c>
    </row>
    <row r="470" spans="1:4">
      <c r="A470" t="s">
        <v>93</v>
      </c>
      <c r="B470">
        <v>1686</v>
      </c>
      <c r="C470">
        <v>48218</v>
      </c>
      <c r="D470">
        <f t="shared" si="7"/>
        <v>28.599051008303679</v>
      </c>
    </row>
    <row r="471" spans="1:4">
      <c r="A471" t="s">
        <v>432</v>
      </c>
      <c r="B471">
        <v>14844</v>
      </c>
      <c r="C471">
        <v>424436</v>
      </c>
      <c r="D471">
        <f t="shared" si="7"/>
        <v>28.59310158986796</v>
      </c>
    </row>
    <row r="472" spans="1:4">
      <c r="A472" t="s">
        <v>436</v>
      </c>
      <c r="B472">
        <v>4749</v>
      </c>
      <c r="C472">
        <v>135782</v>
      </c>
      <c r="D472">
        <f t="shared" si="7"/>
        <v>28.591703516529797</v>
      </c>
    </row>
    <row r="473" spans="1:4">
      <c r="A473" t="s">
        <v>433</v>
      </c>
      <c r="B473">
        <v>5500</v>
      </c>
      <c r="C473">
        <v>157200</v>
      </c>
      <c r="D473">
        <f t="shared" si="7"/>
        <v>28.581818181818182</v>
      </c>
    </row>
    <row r="474" spans="1:4">
      <c r="A474" t="s">
        <v>439</v>
      </c>
      <c r="B474">
        <v>215</v>
      </c>
      <c r="C474">
        <v>6145</v>
      </c>
      <c r="D474">
        <f t="shared" si="7"/>
        <v>28.581395348837209</v>
      </c>
    </row>
    <row r="475" spans="1:4">
      <c r="A475" t="s">
        <v>99</v>
      </c>
      <c r="B475">
        <v>14334</v>
      </c>
      <c r="C475">
        <v>409673</v>
      </c>
      <c r="D475">
        <f t="shared" si="7"/>
        <v>28.580507883354262</v>
      </c>
    </row>
    <row r="476" spans="1:4">
      <c r="A476" t="s">
        <v>76</v>
      </c>
      <c r="B476">
        <v>1295</v>
      </c>
      <c r="C476">
        <v>37000</v>
      </c>
      <c r="D476">
        <f t="shared" si="7"/>
        <v>28.571428571428573</v>
      </c>
    </row>
    <row r="477" spans="1:4">
      <c r="A477" t="s">
        <v>74</v>
      </c>
      <c r="B477">
        <v>2961</v>
      </c>
      <c r="C477">
        <v>84564</v>
      </c>
      <c r="D477">
        <f t="shared" si="7"/>
        <v>28.559270516717326</v>
      </c>
    </row>
    <row r="478" spans="1:4">
      <c r="A478" t="s">
        <v>90</v>
      </c>
      <c r="B478">
        <v>1780</v>
      </c>
      <c r="C478">
        <v>50800</v>
      </c>
      <c r="D478">
        <f t="shared" si="7"/>
        <v>28.539325842696631</v>
      </c>
    </row>
    <row r="479" spans="1:4">
      <c r="A479" t="s">
        <v>98</v>
      </c>
      <c r="B479">
        <v>2356</v>
      </c>
      <c r="C479">
        <v>67091</v>
      </c>
      <c r="D479">
        <f t="shared" si="7"/>
        <v>28.476655348047537</v>
      </c>
    </row>
    <row r="480" spans="1:4">
      <c r="A480" t="s">
        <v>75</v>
      </c>
      <c r="B480">
        <v>10280</v>
      </c>
      <c r="C480">
        <v>292655</v>
      </c>
      <c r="D480">
        <f t="shared" si="7"/>
        <v>28.468385214007782</v>
      </c>
    </row>
    <row r="481" spans="1:4">
      <c r="A481" t="s">
        <v>94</v>
      </c>
      <c r="B481">
        <v>2108</v>
      </c>
      <c r="C481">
        <v>59982</v>
      </c>
      <c r="D481">
        <f t="shared" si="7"/>
        <v>28.454459203036052</v>
      </c>
    </row>
    <row r="482" spans="1:4">
      <c r="A482" t="s">
        <v>438</v>
      </c>
      <c r="B482">
        <v>9387</v>
      </c>
      <c r="C482">
        <v>267073</v>
      </c>
      <c r="D482">
        <f t="shared" si="7"/>
        <v>28.451368914456161</v>
      </c>
    </row>
    <row r="483" spans="1:4">
      <c r="A483" t="s">
        <v>91</v>
      </c>
      <c r="B483">
        <v>1608</v>
      </c>
      <c r="C483">
        <v>45745</v>
      </c>
      <c r="D483">
        <f t="shared" si="7"/>
        <v>28.448383084577113</v>
      </c>
    </row>
    <row r="484" spans="1:4">
      <c r="A484" t="s">
        <v>97</v>
      </c>
      <c r="B484">
        <v>1703</v>
      </c>
      <c r="C484">
        <v>48400</v>
      </c>
      <c r="D484">
        <f t="shared" si="7"/>
        <v>28.420434527304757</v>
      </c>
    </row>
    <row r="485" spans="1:4">
      <c r="A485" t="s">
        <v>101</v>
      </c>
      <c r="B485">
        <v>3969</v>
      </c>
      <c r="C485">
        <v>112800</v>
      </c>
      <c r="D485">
        <f t="shared" si="7"/>
        <v>28.420256991685562</v>
      </c>
    </row>
    <row r="486" spans="1:4">
      <c r="A486" t="s">
        <v>103</v>
      </c>
      <c r="B486">
        <v>2427</v>
      </c>
      <c r="C486">
        <v>68909</v>
      </c>
      <c r="D486">
        <f t="shared" si="7"/>
        <v>28.392665842604039</v>
      </c>
    </row>
    <row r="487" spans="1:4">
      <c r="A487" t="s">
        <v>72</v>
      </c>
      <c r="B487">
        <v>1984</v>
      </c>
      <c r="C487">
        <v>56255</v>
      </c>
      <c r="D487">
        <f t="shared" si="7"/>
        <v>28.354334677419356</v>
      </c>
    </row>
    <row r="488" spans="1:4">
      <c r="A488" t="s">
        <v>85</v>
      </c>
      <c r="B488">
        <v>671</v>
      </c>
      <c r="C488">
        <v>18982</v>
      </c>
      <c r="D488">
        <f t="shared" si="7"/>
        <v>28.289120715350222</v>
      </c>
    </row>
    <row r="489" spans="1:4">
      <c r="A489" t="s">
        <v>92</v>
      </c>
      <c r="B489">
        <v>3568</v>
      </c>
      <c r="C489">
        <v>100891</v>
      </c>
      <c r="D489">
        <f t="shared" si="7"/>
        <v>28.276625560538118</v>
      </c>
    </row>
    <row r="490" spans="1:4">
      <c r="A490" t="s">
        <v>442</v>
      </c>
      <c r="B490">
        <v>553</v>
      </c>
      <c r="C490">
        <v>15636</v>
      </c>
      <c r="D490">
        <f t="shared" si="7"/>
        <v>28.2748643761302</v>
      </c>
    </row>
    <row r="491" spans="1:4">
      <c r="A491" t="s">
        <v>81</v>
      </c>
      <c r="B491">
        <v>5721</v>
      </c>
      <c r="C491">
        <v>161436</v>
      </c>
      <c r="D491">
        <f t="shared" si="7"/>
        <v>28.21814368117462</v>
      </c>
    </row>
    <row r="492" spans="1:4">
      <c r="A492" t="s">
        <v>78</v>
      </c>
      <c r="B492">
        <v>3434</v>
      </c>
      <c r="C492">
        <v>96873</v>
      </c>
      <c r="D492">
        <f t="shared" si="7"/>
        <v>28.20995923121724</v>
      </c>
    </row>
    <row r="493" spans="1:4">
      <c r="A493" t="s">
        <v>435</v>
      </c>
      <c r="B493">
        <v>214</v>
      </c>
      <c r="C493">
        <v>6036</v>
      </c>
      <c r="D493">
        <f t="shared" si="7"/>
        <v>28.205607476635514</v>
      </c>
    </row>
    <row r="494" spans="1:4">
      <c r="A494" t="s">
        <v>71</v>
      </c>
      <c r="B494">
        <v>3233</v>
      </c>
      <c r="C494">
        <v>91164</v>
      </c>
      <c r="D494">
        <f t="shared" si="7"/>
        <v>28.197958552428087</v>
      </c>
    </row>
    <row r="495" spans="1:4">
      <c r="A495" t="s">
        <v>70</v>
      </c>
      <c r="B495">
        <v>2613</v>
      </c>
      <c r="C495">
        <v>73655</v>
      </c>
      <c r="D495">
        <f t="shared" si="7"/>
        <v>28.187906620742442</v>
      </c>
    </row>
    <row r="496" spans="1:4">
      <c r="A496" t="s">
        <v>69</v>
      </c>
      <c r="B496">
        <v>60</v>
      </c>
      <c r="C496">
        <v>1691</v>
      </c>
      <c r="D496">
        <f t="shared" si="7"/>
        <v>28.183333333333334</v>
      </c>
    </row>
    <row r="497" spans="1:4">
      <c r="A497" t="s">
        <v>87</v>
      </c>
      <c r="B497">
        <v>1846</v>
      </c>
      <c r="C497">
        <v>52018</v>
      </c>
      <c r="D497">
        <f t="shared" si="7"/>
        <v>28.178764897074757</v>
      </c>
    </row>
    <row r="498" spans="1:4">
      <c r="A498" t="s">
        <v>80</v>
      </c>
      <c r="B498">
        <v>1368</v>
      </c>
      <c r="C498">
        <v>38527</v>
      </c>
      <c r="D498">
        <f t="shared" si="7"/>
        <v>28.163011695906434</v>
      </c>
    </row>
    <row r="499" spans="1:4">
      <c r="A499" t="s">
        <v>83</v>
      </c>
      <c r="B499">
        <v>1418</v>
      </c>
      <c r="C499">
        <v>39891</v>
      </c>
      <c r="D499">
        <f t="shared" si="7"/>
        <v>28.131875881523271</v>
      </c>
    </row>
    <row r="500" spans="1:4">
      <c r="A500" t="s">
        <v>89</v>
      </c>
      <c r="B500">
        <v>2500</v>
      </c>
      <c r="C500">
        <v>70327</v>
      </c>
      <c r="D500">
        <f t="shared" si="7"/>
        <v>28.130800000000001</v>
      </c>
    </row>
    <row r="501" spans="1:4">
      <c r="A501" t="s">
        <v>434</v>
      </c>
      <c r="B501">
        <v>552</v>
      </c>
      <c r="C501">
        <v>15527</v>
      </c>
      <c r="D501">
        <f t="shared" si="7"/>
        <v>28.128623188405797</v>
      </c>
    </row>
    <row r="502" spans="1:4">
      <c r="A502" t="s">
        <v>431</v>
      </c>
      <c r="B502">
        <v>2955</v>
      </c>
      <c r="C502">
        <v>83091</v>
      </c>
      <c r="D502">
        <f t="shared" si="7"/>
        <v>28.118781725888326</v>
      </c>
    </row>
    <row r="503" spans="1:4">
      <c r="A503" t="s">
        <v>88</v>
      </c>
      <c r="B503">
        <v>1234</v>
      </c>
      <c r="C503">
        <v>34673</v>
      </c>
      <c r="D503">
        <f t="shared" si="7"/>
        <v>28.098055105348461</v>
      </c>
    </row>
    <row r="504" spans="1:4">
      <c r="A504" t="s">
        <v>86</v>
      </c>
      <c r="B504">
        <v>5301</v>
      </c>
      <c r="C504">
        <v>148855</v>
      </c>
      <c r="D504">
        <f t="shared" si="7"/>
        <v>28.080550839464252</v>
      </c>
    </row>
    <row r="505" spans="1:4">
      <c r="A505" t="s">
        <v>96</v>
      </c>
      <c r="B505">
        <v>949</v>
      </c>
      <c r="C505">
        <v>26636</v>
      </c>
      <c r="D505">
        <f t="shared" si="7"/>
        <v>28.067439409905163</v>
      </c>
    </row>
    <row r="506" spans="1:4">
      <c r="A506" t="s">
        <v>100</v>
      </c>
      <c r="B506">
        <v>731</v>
      </c>
      <c r="C506">
        <v>20509</v>
      </c>
      <c r="D506">
        <f t="shared" si="7"/>
        <v>28.056087551299591</v>
      </c>
    </row>
    <row r="507" spans="1:4">
      <c r="A507" t="s">
        <v>82</v>
      </c>
      <c r="B507">
        <v>6862</v>
      </c>
      <c r="C507">
        <v>192364</v>
      </c>
      <c r="D507">
        <f t="shared" si="7"/>
        <v>28.033226464587585</v>
      </c>
    </row>
    <row r="508" spans="1:4">
      <c r="A508" t="s">
        <v>440</v>
      </c>
      <c r="B508">
        <v>74</v>
      </c>
      <c r="C508">
        <v>2073</v>
      </c>
      <c r="D508">
        <f t="shared" si="7"/>
        <v>28.013513513513512</v>
      </c>
    </row>
    <row r="509" spans="1:4">
      <c r="A509" t="s">
        <v>810</v>
      </c>
      <c r="B509">
        <v>672</v>
      </c>
      <c r="C509">
        <v>18800</v>
      </c>
      <c r="D509">
        <f t="shared" si="7"/>
        <v>27.976190476190474</v>
      </c>
    </row>
    <row r="510" spans="1:4">
      <c r="A510" t="s">
        <v>816</v>
      </c>
      <c r="B510">
        <v>591</v>
      </c>
      <c r="C510">
        <v>16527</v>
      </c>
      <c r="D510">
        <f t="shared" si="7"/>
        <v>27.964467005076141</v>
      </c>
    </row>
    <row r="511" spans="1:4">
      <c r="A511" t="s">
        <v>801</v>
      </c>
      <c r="B511">
        <v>1248</v>
      </c>
      <c r="C511">
        <v>34855</v>
      </c>
      <c r="D511">
        <f t="shared" si="7"/>
        <v>27.928685897435898</v>
      </c>
    </row>
    <row r="512" spans="1:4">
      <c r="A512" t="s">
        <v>448</v>
      </c>
      <c r="B512">
        <v>842</v>
      </c>
      <c r="C512">
        <v>23455</v>
      </c>
      <c r="D512">
        <f t="shared" si="7"/>
        <v>27.856294536817103</v>
      </c>
    </row>
    <row r="513" spans="1:4">
      <c r="A513" t="s">
        <v>813</v>
      </c>
      <c r="B513">
        <v>5510</v>
      </c>
      <c r="C513">
        <v>153273</v>
      </c>
      <c r="D513">
        <f t="shared" si="7"/>
        <v>27.817241379310346</v>
      </c>
    </row>
    <row r="514" spans="1:4">
      <c r="A514" t="s">
        <v>818</v>
      </c>
      <c r="B514">
        <v>1046</v>
      </c>
      <c r="C514">
        <v>29091</v>
      </c>
      <c r="D514">
        <f t="shared" si="7"/>
        <v>27.811663479923517</v>
      </c>
    </row>
    <row r="515" spans="1:4">
      <c r="A515" t="s">
        <v>452</v>
      </c>
      <c r="B515">
        <v>2119</v>
      </c>
      <c r="C515">
        <v>58927</v>
      </c>
      <c r="D515">
        <f t="shared" ref="D515:D578" si="8">C515/B515</f>
        <v>27.808872109485606</v>
      </c>
    </row>
    <row r="516" spans="1:4">
      <c r="A516" t="s">
        <v>458</v>
      </c>
      <c r="B516">
        <v>1662</v>
      </c>
      <c r="C516">
        <v>46218</v>
      </c>
      <c r="D516">
        <f t="shared" si="8"/>
        <v>27.808664259927799</v>
      </c>
    </row>
    <row r="517" spans="1:4">
      <c r="A517" t="s">
        <v>447</v>
      </c>
      <c r="B517">
        <v>2866</v>
      </c>
      <c r="C517">
        <v>79691</v>
      </c>
      <c r="D517">
        <f t="shared" si="8"/>
        <v>27.805652477320308</v>
      </c>
    </row>
    <row r="518" spans="1:4">
      <c r="A518" t="s">
        <v>829</v>
      </c>
      <c r="B518">
        <v>5922</v>
      </c>
      <c r="C518">
        <v>164382</v>
      </c>
      <c r="D518">
        <f t="shared" si="8"/>
        <v>27.757852077001012</v>
      </c>
    </row>
    <row r="519" spans="1:4">
      <c r="A519" t="s">
        <v>454</v>
      </c>
      <c r="B519">
        <v>3181</v>
      </c>
      <c r="C519">
        <v>88255</v>
      </c>
      <c r="D519">
        <f t="shared" si="8"/>
        <v>27.744419993712668</v>
      </c>
    </row>
    <row r="520" spans="1:4">
      <c r="A520" t="s">
        <v>798</v>
      </c>
      <c r="B520">
        <v>540</v>
      </c>
      <c r="C520">
        <v>14927</v>
      </c>
      <c r="D520">
        <f t="shared" si="8"/>
        <v>27.642592592592592</v>
      </c>
    </row>
    <row r="521" spans="1:4">
      <c r="A521" t="s">
        <v>811</v>
      </c>
      <c r="B521">
        <v>765</v>
      </c>
      <c r="C521">
        <v>21109</v>
      </c>
      <c r="D521">
        <f t="shared" si="8"/>
        <v>27.593464052287583</v>
      </c>
    </row>
    <row r="522" spans="1:4">
      <c r="A522" t="s">
        <v>459</v>
      </c>
      <c r="B522">
        <v>1219</v>
      </c>
      <c r="C522">
        <v>33600</v>
      </c>
      <c r="D522">
        <f t="shared" si="8"/>
        <v>27.563576702214931</v>
      </c>
    </row>
    <row r="523" spans="1:4">
      <c r="A523" t="s">
        <v>445</v>
      </c>
      <c r="B523">
        <v>1639</v>
      </c>
      <c r="C523">
        <v>45164</v>
      </c>
      <c r="D523">
        <f t="shared" si="8"/>
        <v>27.555826723611958</v>
      </c>
    </row>
    <row r="524" spans="1:4">
      <c r="A524" t="s">
        <v>823</v>
      </c>
      <c r="B524">
        <v>1042</v>
      </c>
      <c r="C524">
        <v>28691</v>
      </c>
      <c r="D524">
        <f t="shared" si="8"/>
        <v>27.534548944337811</v>
      </c>
    </row>
    <row r="525" spans="1:4">
      <c r="A525" t="s">
        <v>793</v>
      </c>
      <c r="B525">
        <v>805</v>
      </c>
      <c r="C525">
        <v>22164</v>
      </c>
      <c r="D525">
        <f t="shared" si="8"/>
        <v>27.532919254658385</v>
      </c>
    </row>
    <row r="526" spans="1:4">
      <c r="A526" t="s">
        <v>817</v>
      </c>
      <c r="B526">
        <v>2</v>
      </c>
      <c r="C526">
        <v>55</v>
      </c>
      <c r="D526">
        <f t="shared" si="8"/>
        <v>27.5</v>
      </c>
    </row>
    <row r="527" spans="1:4">
      <c r="A527" t="s">
        <v>795</v>
      </c>
      <c r="B527">
        <v>4325</v>
      </c>
      <c r="C527">
        <v>118855</v>
      </c>
      <c r="D527">
        <f t="shared" si="8"/>
        <v>27.480924855491331</v>
      </c>
    </row>
    <row r="528" spans="1:4">
      <c r="A528" t="s">
        <v>806</v>
      </c>
      <c r="B528">
        <v>1982</v>
      </c>
      <c r="C528">
        <v>54455</v>
      </c>
      <c r="D528">
        <f t="shared" si="8"/>
        <v>27.474772956609485</v>
      </c>
    </row>
    <row r="529" spans="1:4">
      <c r="A529" t="s">
        <v>797</v>
      </c>
      <c r="B529">
        <v>415</v>
      </c>
      <c r="C529">
        <v>11400</v>
      </c>
      <c r="D529">
        <f t="shared" si="8"/>
        <v>27.46987951807229</v>
      </c>
    </row>
    <row r="530" spans="1:4">
      <c r="A530" t="s">
        <v>449</v>
      </c>
      <c r="B530">
        <v>8574</v>
      </c>
      <c r="C530">
        <v>235473</v>
      </c>
      <c r="D530">
        <f t="shared" si="8"/>
        <v>27.463610916724981</v>
      </c>
    </row>
    <row r="531" spans="1:4">
      <c r="A531" t="s">
        <v>805</v>
      </c>
      <c r="B531">
        <v>1395</v>
      </c>
      <c r="C531">
        <v>38291</v>
      </c>
      <c r="D531">
        <f t="shared" si="8"/>
        <v>27.448745519713263</v>
      </c>
    </row>
    <row r="532" spans="1:4">
      <c r="A532" t="s">
        <v>819</v>
      </c>
      <c r="B532">
        <v>3433</v>
      </c>
      <c r="C532">
        <v>94218</v>
      </c>
      <c r="D532">
        <f t="shared" si="8"/>
        <v>27.444800466064667</v>
      </c>
    </row>
    <row r="533" spans="1:4">
      <c r="A533" t="s">
        <v>791</v>
      </c>
      <c r="B533">
        <v>7883</v>
      </c>
      <c r="C533">
        <v>216236</v>
      </c>
      <c r="D533">
        <f t="shared" si="8"/>
        <v>27.430673601420779</v>
      </c>
    </row>
    <row r="534" spans="1:4">
      <c r="A534" t="s">
        <v>794</v>
      </c>
      <c r="B534">
        <v>4251</v>
      </c>
      <c r="C534">
        <v>116600</v>
      </c>
      <c r="D534">
        <f t="shared" si="8"/>
        <v>27.428840272876972</v>
      </c>
    </row>
    <row r="535" spans="1:4">
      <c r="A535" t="s">
        <v>812</v>
      </c>
      <c r="B535">
        <v>22694</v>
      </c>
      <c r="C535">
        <v>622036</v>
      </c>
      <c r="D535">
        <f t="shared" si="8"/>
        <v>27.409711818101702</v>
      </c>
    </row>
    <row r="536" spans="1:4">
      <c r="A536" t="s">
        <v>820</v>
      </c>
      <c r="B536">
        <v>7901</v>
      </c>
      <c r="C536">
        <v>216327</v>
      </c>
      <c r="D536">
        <f t="shared" si="8"/>
        <v>27.379698772307304</v>
      </c>
    </row>
    <row r="537" spans="1:4">
      <c r="A537" t="s">
        <v>450</v>
      </c>
      <c r="B537">
        <v>4679</v>
      </c>
      <c r="C537">
        <v>128018</v>
      </c>
      <c r="D537">
        <f t="shared" si="8"/>
        <v>27.360119683693096</v>
      </c>
    </row>
    <row r="538" spans="1:4">
      <c r="A538" t="s">
        <v>815</v>
      </c>
      <c r="B538">
        <v>3650</v>
      </c>
      <c r="C538">
        <v>99855</v>
      </c>
      <c r="D538">
        <f t="shared" si="8"/>
        <v>27.357534246575341</v>
      </c>
    </row>
    <row r="539" spans="1:4">
      <c r="A539" t="s">
        <v>825</v>
      </c>
      <c r="B539">
        <v>4831</v>
      </c>
      <c r="C539">
        <v>132164</v>
      </c>
      <c r="D539">
        <f t="shared" si="8"/>
        <v>27.357482922790311</v>
      </c>
    </row>
    <row r="540" spans="1:4">
      <c r="A540" t="s">
        <v>831</v>
      </c>
      <c r="B540">
        <v>113</v>
      </c>
      <c r="C540">
        <v>3091</v>
      </c>
      <c r="D540">
        <f t="shared" si="8"/>
        <v>27.353982300884955</v>
      </c>
    </row>
    <row r="541" spans="1:4">
      <c r="A541" t="s">
        <v>808</v>
      </c>
      <c r="B541">
        <v>813</v>
      </c>
      <c r="C541">
        <v>22236</v>
      </c>
      <c r="D541">
        <f t="shared" si="8"/>
        <v>27.350553505535057</v>
      </c>
    </row>
    <row r="542" spans="1:4">
      <c r="A542" t="s">
        <v>456</v>
      </c>
      <c r="B542">
        <v>1143</v>
      </c>
      <c r="C542">
        <v>31255</v>
      </c>
      <c r="D542">
        <f t="shared" si="8"/>
        <v>27.344706911636045</v>
      </c>
    </row>
    <row r="543" spans="1:4">
      <c r="A543" t="s">
        <v>804</v>
      </c>
      <c r="B543">
        <v>2191</v>
      </c>
      <c r="C543">
        <v>59873</v>
      </c>
      <c r="D543">
        <f t="shared" si="8"/>
        <v>27.326791419443175</v>
      </c>
    </row>
    <row r="544" spans="1:4">
      <c r="A544" t="s">
        <v>800</v>
      </c>
      <c r="B544">
        <v>686</v>
      </c>
      <c r="C544">
        <v>18745</v>
      </c>
      <c r="D544">
        <f t="shared" si="8"/>
        <v>27.325072886297377</v>
      </c>
    </row>
    <row r="545" spans="1:4">
      <c r="A545" t="s">
        <v>796</v>
      </c>
      <c r="B545">
        <v>1759</v>
      </c>
      <c r="C545">
        <v>48036</v>
      </c>
      <c r="D545">
        <f t="shared" si="8"/>
        <v>27.308698123934054</v>
      </c>
    </row>
    <row r="546" spans="1:4">
      <c r="A546" t="s">
        <v>461</v>
      </c>
      <c r="B546">
        <v>3488</v>
      </c>
      <c r="C546">
        <v>95218</v>
      </c>
      <c r="D546">
        <f t="shared" si="8"/>
        <v>27.298738532110093</v>
      </c>
    </row>
    <row r="547" spans="1:4">
      <c r="A547" t="s">
        <v>802</v>
      </c>
      <c r="B547">
        <v>1453</v>
      </c>
      <c r="C547">
        <v>39655</v>
      </c>
      <c r="D547">
        <f t="shared" si="8"/>
        <v>27.291810048176188</v>
      </c>
    </row>
    <row r="548" spans="1:4">
      <c r="A548" t="s">
        <v>828</v>
      </c>
      <c r="B548">
        <v>706</v>
      </c>
      <c r="C548">
        <v>19255</v>
      </c>
      <c r="D548">
        <f t="shared" si="8"/>
        <v>27.273371104815865</v>
      </c>
    </row>
    <row r="549" spans="1:4">
      <c r="A549" t="s">
        <v>799</v>
      </c>
      <c r="B549">
        <v>6414</v>
      </c>
      <c r="C549">
        <v>174927</v>
      </c>
      <c r="D549">
        <f t="shared" si="8"/>
        <v>27.27268475210477</v>
      </c>
    </row>
    <row r="550" spans="1:4">
      <c r="A550" t="s">
        <v>807</v>
      </c>
      <c r="B550">
        <v>9687</v>
      </c>
      <c r="C550">
        <v>264018</v>
      </c>
      <c r="D550">
        <f t="shared" si="8"/>
        <v>27.254877671105607</v>
      </c>
    </row>
    <row r="551" spans="1:4">
      <c r="A551" t="s">
        <v>827</v>
      </c>
      <c r="B551">
        <v>1776</v>
      </c>
      <c r="C551">
        <v>48400</v>
      </c>
      <c r="D551">
        <f t="shared" si="8"/>
        <v>27.252252252252251</v>
      </c>
    </row>
    <row r="552" spans="1:4">
      <c r="A552" t="s">
        <v>824</v>
      </c>
      <c r="B552">
        <v>12</v>
      </c>
      <c r="C552">
        <v>327</v>
      </c>
      <c r="D552">
        <f t="shared" si="8"/>
        <v>27.25</v>
      </c>
    </row>
    <row r="553" spans="1:4">
      <c r="A553" t="s">
        <v>453</v>
      </c>
      <c r="B553">
        <v>951</v>
      </c>
      <c r="C553">
        <v>25873</v>
      </c>
      <c r="D553">
        <f t="shared" si="8"/>
        <v>27.206098843322817</v>
      </c>
    </row>
    <row r="554" spans="1:4">
      <c r="A554" t="s">
        <v>814</v>
      </c>
      <c r="B554">
        <v>1067</v>
      </c>
      <c r="C554">
        <v>29018</v>
      </c>
      <c r="D554">
        <f t="shared" si="8"/>
        <v>27.195876288659793</v>
      </c>
    </row>
    <row r="555" spans="1:4">
      <c r="A555" t="s">
        <v>443</v>
      </c>
      <c r="B555">
        <v>1730</v>
      </c>
      <c r="C555">
        <v>46982</v>
      </c>
      <c r="D555">
        <f t="shared" si="8"/>
        <v>27.157225433526012</v>
      </c>
    </row>
    <row r="556" spans="1:4">
      <c r="A556" t="s">
        <v>455</v>
      </c>
      <c r="B556">
        <v>2778</v>
      </c>
      <c r="C556">
        <v>75436</v>
      </c>
      <c r="D556">
        <f t="shared" si="8"/>
        <v>27.154787616990642</v>
      </c>
    </row>
    <row r="557" spans="1:4">
      <c r="A557" t="s">
        <v>803</v>
      </c>
      <c r="B557">
        <v>1253</v>
      </c>
      <c r="C557">
        <v>34018</v>
      </c>
      <c r="D557">
        <f t="shared" si="8"/>
        <v>27.149241819632881</v>
      </c>
    </row>
    <row r="558" spans="1:4">
      <c r="A558" t="s">
        <v>809</v>
      </c>
      <c r="B558">
        <v>1559</v>
      </c>
      <c r="C558">
        <v>42309</v>
      </c>
      <c r="D558">
        <f t="shared" si="8"/>
        <v>27.138550352790251</v>
      </c>
    </row>
    <row r="559" spans="1:4">
      <c r="A559" t="s">
        <v>822</v>
      </c>
      <c r="B559">
        <v>63</v>
      </c>
      <c r="C559">
        <v>1709</v>
      </c>
      <c r="D559">
        <f t="shared" si="8"/>
        <v>27.126984126984127</v>
      </c>
    </row>
    <row r="560" spans="1:4">
      <c r="A560" t="s">
        <v>460</v>
      </c>
      <c r="B560">
        <v>2302</v>
      </c>
      <c r="C560">
        <v>62418</v>
      </c>
      <c r="D560">
        <f t="shared" si="8"/>
        <v>27.114682884448307</v>
      </c>
    </row>
    <row r="561" spans="1:4">
      <c r="A561" t="s">
        <v>826</v>
      </c>
      <c r="B561">
        <v>3434</v>
      </c>
      <c r="C561">
        <v>93091</v>
      </c>
      <c r="D561">
        <f t="shared" si="8"/>
        <v>27.108619685497963</v>
      </c>
    </row>
    <row r="562" spans="1:4">
      <c r="A562" t="s">
        <v>446</v>
      </c>
      <c r="B562">
        <v>6337</v>
      </c>
      <c r="C562">
        <v>171764</v>
      </c>
      <c r="D562">
        <f t="shared" si="8"/>
        <v>27.104939245699857</v>
      </c>
    </row>
    <row r="563" spans="1:4">
      <c r="A563" t="s">
        <v>830</v>
      </c>
      <c r="B563">
        <v>2311</v>
      </c>
      <c r="C563">
        <v>62618</v>
      </c>
      <c r="D563">
        <f t="shared" si="8"/>
        <v>27.095629597576806</v>
      </c>
    </row>
    <row r="564" spans="1:4">
      <c r="A564" t="s">
        <v>821</v>
      </c>
      <c r="B564">
        <v>10852</v>
      </c>
      <c r="C564">
        <v>293982</v>
      </c>
      <c r="D564">
        <f t="shared" si="8"/>
        <v>27.090121636564689</v>
      </c>
    </row>
    <row r="565" spans="1:4">
      <c r="A565" t="s">
        <v>457</v>
      </c>
      <c r="B565">
        <v>7681</v>
      </c>
      <c r="C565">
        <v>207891</v>
      </c>
      <c r="D565">
        <f t="shared" si="8"/>
        <v>27.0656164561906</v>
      </c>
    </row>
    <row r="566" spans="1:4">
      <c r="A566" t="s">
        <v>451</v>
      </c>
      <c r="B566">
        <v>2125</v>
      </c>
      <c r="C566">
        <v>57509</v>
      </c>
      <c r="D566">
        <f t="shared" si="8"/>
        <v>27.063058823529413</v>
      </c>
    </row>
    <row r="567" spans="1:4">
      <c r="A567" t="s">
        <v>444</v>
      </c>
      <c r="B567">
        <v>3878</v>
      </c>
      <c r="C567">
        <v>104873</v>
      </c>
      <c r="D567">
        <f t="shared" si="8"/>
        <v>27.043063434760185</v>
      </c>
    </row>
    <row r="568" spans="1:4">
      <c r="A568" t="s">
        <v>792</v>
      </c>
      <c r="B568">
        <v>1608</v>
      </c>
      <c r="C568">
        <v>43473</v>
      </c>
      <c r="D568">
        <f t="shared" si="8"/>
        <v>27.035447761194028</v>
      </c>
    </row>
    <row r="569" spans="1:4">
      <c r="A569" t="s">
        <v>835</v>
      </c>
      <c r="B569">
        <v>523</v>
      </c>
      <c r="C569">
        <v>14091</v>
      </c>
      <c r="D569">
        <f t="shared" si="8"/>
        <v>26.94263862332696</v>
      </c>
    </row>
    <row r="570" spans="1:4">
      <c r="A570" t="s">
        <v>847</v>
      </c>
      <c r="B570">
        <v>1011</v>
      </c>
      <c r="C570">
        <v>27218</v>
      </c>
      <c r="D570">
        <f t="shared" si="8"/>
        <v>26.921859545004946</v>
      </c>
    </row>
    <row r="571" spans="1:4">
      <c r="A571" t="s">
        <v>534</v>
      </c>
      <c r="B571">
        <v>888</v>
      </c>
      <c r="C571">
        <v>23855</v>
      </c>
      <c r="D571">
        <f t="shared" si="8"/>
        <v>26.863738738738739</v>
      </c>
    </row>
    <row r="572" spans="1:4">
      <c r="A572" t="s">
        <v>846</v>
      </c>
      <c r="B572">
        <v>1391</v>
      </c>
      <c r="C572">
        <v>37345</v>
      </c>
      <c r="D572">
        <f t="shared" si="8"/>
        <v>26.847591660675771</v>
      </c>
    </row>
    <row r="573" spans="1:4">
      <c r="A573" t="s">
        <v>837</v>
      </c>
      <c r="B573">
        <v>670</v>
      </c>
      <c r="C573">
        <v>17982</v>
      </c>
      <c r="D573">
        <f t="shared" si="8"/>
        <v>26.838805970149252</v>
      </c>
    </row>
    <row r="574" spans="1:4">
      <c r="A574" t="s">
        <v>532</v>
      </c>
      <c r="B574">
        <v>1666</v>
      </c>
      <c r="C574">
        <v>44673</v>
      </c>
      <c r="D574">
        <f t="shared" si="8"/>
        <v>26.814525810324131</v>
      </c>
    </row>
    <row r="575" spans="1:4">
      <c r="A575" t="s">
        <v>548</v>
      </c>
      <c r="B575">
        <v>1272</v>
      </c>
      <c r="C575">
        <v>34091</v>
      </c>
      <c r="D575">
        <f t="shared" si="8"/>
        <v>26.801100628930818</v>
      </c>
    </row>
    <row r="576" spans="1:4">
      <c r="A576" t="s">
        <v>843</v>
      </c>
      <c r="B576">
        <v>2707</v>
      </c>
      <c r="C576">
        <v>72491</v>
      </c>
      <c r="D576">
        <f t="shared" si="8"/>
        <v>26.779091244920576</v>
      </c>
    </row>
    <row r="577" spans="1:4">
      <c r="A577" t="s">
        <v>539</v>
      </c>
      <c r="B577">
        <v>5209</v>
      </c>
      <c r="C577">
        <v>139309</v>
      </c>
      <c r="D577">
        <f t="shared" si="8"/>
        <v>26.743904780188135</v>
      </c>
    </row>
    <row r="578" spans="1:4">
      <c r="A578" t="s">
        <v>848</v>
      </c>
      <c r="B578">
        <v>1193</v>
      </c>
      <c r="C578">
        <v>31855</v>
      </c>
      <c r="D578">
        <f t="shared" si="8"/>
        <v>26.701592623637886</v>
      </c>
    </row>
    <row r="579" spans="1:4">
      <c r="A579" t="s">
        <v>533</v>
      </c>
      <c r="B579">
        <v>4762</v>
      </c>
      <c r="C579">
        <v>127073</v>
      </c>
      <c r="D579">
        <f t="shared" ref="D579:D642" si="9">C579/B579</f>
        <v>26.68479630407392</v>
      </c>
    </row>
    <row r="580" spans="1:4">
      <c r="A580" t="s">
        <v>840</v>
      </c>
      <c r="B580">
        <v>2385</v>
      </c>
      <c r="C580">
        <v>63618</v>
      </c>
      <c r="D580">
        <f t="shared" si="9"/>
        <v>26.674213836477989</v>
      </c>
    </row>
    <row r="581" spans="1:4">
      <c r="A581" t="s">
        <v>858</v>
      </c>
      <c r="B581">
        <v>2287</v>
      </c>
      <c r="C581">
        <v>61000</v>
      </c>
      <c r="D581">
        <f t="shared" si="9"/>
        <v>26.672496720594665</v>
      </c>
    </row>
    <row r="582" spans="1:4">
      <c r="A582" t="s">
        <v>851</v>
      </c>
      <c r="B582">
        <v>4104</v>
      </c>
      <c r="C582">
        <v>109436</v>
      </c>
      <c r="D582">
        <f t="shared" si="9"/>
        <v>26.665692007797272</v>
      </c>
    </row>
    <row r="583" spans="1:4">
      <c r="A583" t="s">
        <v>834</v>
      </c>
      <c r="B583">
        <v>515</v>
      </c>
      <c r="C583">
        <v>13727</v>
      </c>
      <c r="D583">
        <f t="shared" si="9"/>
        <v>26.654368932038835</v>
      </c>
    </row>
    <row r="584" spans="1:4">
      <c r="A584" t="s">
        <v>845</v>
      </c>
      <c r="B584">
        <v>5528</v>
      </c>
      <c r="C584">
        <v>147327</v>
      </c>
      <c r="D584">
        <f t="shared" si="9"/>
        <v>26.6510492040521</v>
      </c>
    </row>
    <row r="585" spans="1:4">
      <c r="A585" t="s">
        <v>833</v>
      </c>
      <c r="B585">
        <v>1449</v>
      </c>
      <c r="C585">
        <v>38582</v>
      </c>
      <c r="D585">
        <f t="shared" si="9"/>
        <v>26.62663906142167</v>
      </c>
    </row>
    <row r="586" spans="1:4">
      <c r="A586" t="s">
        <v>549</v>
      </c>
      <c r="B586">
        <v>911</v>
      </c>
      <c r="C586">
        <v>24255</v>
      </c>
      <c r="D586">
        <f t="shared" si="9"/>
        <v>26.624588364434686</v>
      </c>
    </row>
    <row r="587" spans="1:4">
      <c r="A587" t="s">
        <v>530</v>
      </c>
      <c r="B587">
        <v>2434</v>
      </c>
      <c r="C587">
        <v>64800</v>
      </c>
      <c r="D587">
        <f t="shared" si="9"/>
        <v>26.622843056696794</v>
      </c>
    </row>
    <row r="588" spans="1:4">
      <c r="A588" t="s">
        <v>531</v>
      </c>
      <c r="B588">
        <v>8859</v>
      </c>
      <c r="C588">
        <v>235673</v>
      </c>
      <c r="D588">
        <f t="shared" si="9"/>
        <v>26.602663957557287</v>
      </c>
    </row>
    <row r="589" spans="1:4">
      <c r="A589" t="s">
        <v>849</v>
      </c>
      <c r="B589">
        <v>8340</v>
      </c>
      <c r="C589">
        <v>221709</v>
      </c>
      <c r="D589">
        <f t="shared" si="9"/>
        <v>26.583812949640286</v>
      </c>
    </row>
    <row r="590" spans="1:4">
      <c r="A590" t="s">
        <v>838</v>
      </c>
      <c r="B590">
        <v>2396</v>
      </c>
      <c r="C590">
        <v>63509</v>
      </c>
      <c r="D590">
        <f t="shared" si="9"/>
        <v>26.50626043405676</v>
      </c>
    </row>
    <row r="591" spans="1:4">
      <c r="A591" t="s">
        <v>854</v>
      </c>
      <c r="B591">
        <v>1348</v>
      </c>
      <c r="C591">
        <v>35727</v>
      </c>
      <c r="D591">
        <f t="shared" si="9"/>
        <v>26.503709198813056</v>
      </c>
    </row>
    <row r="592" spans="1:4">
      <c r="A592" t="s">
        <v>544</v>
      </c>
      <c r="B592">
        <v>21134</v>
      </c>
      <c r="C592">
        <v>560036</v>
      </c>
      <c r="D592">
        <f t="shared" si="9"/>
        <v>26.499290243209995</v>
      </c>
    </row>
    <row r="593" spans="1:4">
      <c r="A593" t="s">
        <v>857</v>
      </c>
      <c r="B593">
        <v>584</v>
      </c>
      <c r="C593">
        <v>15473</v>
      </c>
      <c r="D593">
        <f t="shared" si="9"/>
        <v>26.49486301369863</v>
      </c>
    </row>
    <row r="594" spans="1:4">
      <c r="A594" t="s">
        <v>546</v>
      </c>
      <c r="B594">
        <v>1299</v>
      </c>
      <c r="C594">
        <v>34345</v>
      </c>
      <c r="D594">
        <f t="shared" si="9"/>
        <v>26.439568899153194</v>
      </c>
    </row>
    <row r="595" spans="1:4">
      <c r="A595" t="s">
        <v>535</v>
      </c>
      <c r="B595">
        <v>2616</v>
      </c>
      <c r="C595">
        <v>69145</v>
      </c>
      <c r="D595">
        <f t="shared" si="9"/>
        <v>26.431574923547402</v>
      </c>
    </row>
    <row r="596" spans="1:4">
      <c r="A596" t="s">
        <v>541</v>
      </c>
      <c r="B596">
        <v>3274</v>
      </c>
      <c r="C596">
        <v>86291</v>
      </c>
      <c r="D596">
        <f t="shared" si="9"/>
        <v>26.356444715943798</v>
      </c>
    </row>
    <row r="597" spans="1:4">
      <c r="A597" t="s">
        <v>844</v>
      </c>
      <c r="B597">
        <v>4476</v>
      </c>
      <c r="C597">
        <v>117909</v>
      </c>
      <c r="D597">
        <f t="shared" si="9"/>
        <v>26.342493297587133</v>
      </c>
    </row>
    <row r="598" spans="1:4">
      <c r="A598" t="s">
        <v>836</v>
      </c>
      <c r="B598">
        <v>5942</v>
      </c>
      <c r="C598">
        <v>156491</v>
      </c>
      <c r="D598">
        <f t="shared" si="9"/>
        <v>26.336418714237631</v>
      </c>
    </row>
    <row r="599" spans="1:4">
      <c r="A599" t="s">
        <v>841</v>
      </c>
      <c r="B599">
        <v>6005</v>
      </c>
      <c r="C599">
        <v>158109</v>
      </c>
      <c r="D599">
        <f t="shared" si="9"/>
        <v>26.32955870108243</v>
      </c>
    </row>
    <row r="600" spans="1:4">
      <c r="A600" t="s">
        <v>839</v>
      </c>
      <c r="B600">
        <v>8206</v>
      </c>
      <c r="C600">
        <v>215873</v>
      </c>
      <c r="D600">
        <f t="shared" si="9"/>
        <v>26.306726785279064</v>
      </c>
    </row>
    <row r="601" spans="1:4">
      <c r="A601" t="s">
        <v>853</v>
      </c>
      <c r="B601">
        <v>2706</v>
      </c>
      <c r="C601">
        <v>71145</v>
      </c>
      <c r="D601">
        <f t="shared" si="9"/>
        <v>26.291574279379159</v>
      </c>
    </row>
    <row r="602" spans="1:4">
      <c r="A602" t="s">
        <v>856</v>
      </c>
      <c r="B602">
        <v>5460</v>
      </c>
      <c r="C602">
        <v>143545</v>
      </c>
      <c r="D602">
        <f t="shared" si="9"/>
        <v>26.29029304029304</v>
      </c>
    </row>
    <row r="603" spans="1:4">
      <c r="A603" t="s">
        <v>545</v>
      </c>
      <c r="B603">
        <v>4364</v>
      </c>
      <c r="C603">
        <v>114600</v>
      </c>
      <c r="D603">
        <f t="shared" si="9"/>
        <v>26.26031164069661</v>
      </c>
    </row>
    <row r="604" spans="1:4">
      <c r="A604" t="s">
        <v>850</v>
      </c>
      <c r="B604">
        <v>5242</v>
      </c>
      <c r="C604">
        <v>137491</v>
      </c>
      <c r="D604">
        <f t="shared" si="9"/>
        <v>26.228729492560092</v>
      </c>
    </row>
    <row r="605" spans="1:4">
      <c r="A605" t="s">
        <v>540</v>
      </c>
      <c r="B605">
        <v>5010</v>
      </c>
      <c r="C605">
        <v>131345</v>
      </c>
      <c r="D605">
        <f t="shared" si="9"/>
        <v>26.216566866267463</v>
      </c>
    </row>
    <row r="606" spans="1:4">
      <c r="A606" t="s">
        <v>855</v>
      </c>
      <c r="B606">
        <v>1985</v>
      </c>
      <c r="C606">
        <v>52000</v>
      </c>
      <c r="D606">
        <f t="shared" si="9"/>
        <v>26.196473551637279</v>
      </c>
    </row>
    <row r="607" spans="1:4">
      <c r="A607" t="s">
        <v>542</v>
      </c>
      <c r="B607">
        <v>2090</v>
      </c>
      <c r="C607">
        <v>54673</v>
      </c>
      <c r="D607">
        <f t="shared" si="9"/>
        <v>26.159330143540672</v>
      </c>
    </row>
    <row r="608" spans="1:4">
      <c r="A608" t="s">
        <v>543</v>
      </c>
      <c r="B608">
        <v>1157</v>
      </c>
      <c r="C608">
        <v>30218</v>
      </c>
      <c r="D608">
        <f t="shared" si="9"/>
        <v>26.117545375972341</v>
      </c>
    </row>
    <row r="609" spans="1:4">
      <c r="A609" t="s">
        <v>842</v>
      </c>
      <c r="B609">
        <v>983</v>
      </c>
      <c r="C609">
        <v>25673</v>
      </c>
      <c r="D609">
        <f t="shared" si="9"/>
        <v>26.116988809766024</v>
      </c>
    </row>
    <row r="610" spans="1:4">
      <c r="A610" t="s">
        <v>832</v>
      </c>
      <c r="B610">
        <v>1657</v>
      </c>
      <c r="C610">
        <v>43273</v>
      </c>
      <c r="D610">
        <f t="shared" si="9"/>
        <v>26.11526855763428</v>
      </c>
    </row>
    <row r="611" spans="1:4">
      <c r="A611" t="s">
        <v>536</v>
      </c>
      <c r="B611">
        <v>1932</v>
      </c>
      <c r="C611">
        <v>50400</v>
      </c>
      <c r="D611">
        <f t="shared" si="9"/>
        <v>26.086956521739129</v>
      </c>
    </row>
    <row r="612" spans="1:4">
      <c r="A612" t="s">
        <v>537</v>
      </c>
      <c r="B612">
        <v>1534</v>
      </c>
      <c r="C612">
        <v>40000</v>
      </c>
      <c r="D612">
        <f t="shared" si="9"/>
        <v>26.07561929595828</v>
      </c>
    </row>
    <row r="613" spans="1:4">
      <c r="A613" t="s">
        <v>547</v>
      </c>
      <c r="B613">
        <v>5108</v>
      </c>
      <c r="C613">
        <v>133109</v>
      </c>
      <c r="D613">
        <f t="shared" si="9"/>
        <v>26.058927173061864</v>
      </c>
    </row>
    <row r="614" spans="1:4">
      <c r="A614" t="s">
        <v>538</v>
      </c>
      <c r="B614">
        <v>3144</v>
      </c>
      <c r="C614">
        <v>81909</v>
      </c>
      <c r="D614">
        <f t="shared" si="9"/>
        <v>26.052480916030536</v>
      </c>
    </row>
    <row r="615" spans="1:4">
      <c r="A615" t="s">
        <v>852</v>
      </c>
      <c r="B615">
        <v>1121</v>
      </c>
      <c r="C615">
        <v>29200</v>
      </c>
      <c r="D615">
        <f t="shared" si="9"/>
        <v>26.048171275646745</v>
      </c>
    </row>
    <row r="616" spans="1:4">
      <c r="A616" t="s">
        <v>254</v>
      </c>
      <c r="B616">
        <v>1044</v>
      </c>
      <c r="C616">
        <v>27127</v>
      </c>
      <c r="D616">
        <f t="shared" si="9"/>
        <v>25.983716475095786</v>
      </c>
    </row>
    <row r="617" spans="1:4">
      <c r="A617" t="s">
        <v>244</v>
      </c>
      <c r="B617">
        <v>3009</v>
      </c>
      <c r="C617">
        <v>78164</v>
      </c>
      <c r="D617">
        <f t="shared" si="9"/>
        <v>25.976736457294784</v>
      </c>
    </row>
    <row r="618" spans="1:4">
      <c r="A618" t="s">
        <v>554</v>
      </c>
      <c r="B618">
        <v>502</v>
      </c>
      <c r="C618">
        <v>13018</v>
      </c>
      <c r="D618">
        <f t="shared" si="9"/>
        <v>25.932270916334662</v>
      </c>
    </row>
    <row r="619" spans="1:4">
      <c r="A619" t="s">
        <v>233</v>
      </c>
      <c r="B619">
        <v>1403</v>
      </c>
      <c r="C619">
        <v>36364</v>
      </c>
      <c r="D619">
        <f t="shared" si="9"/>
        <v>25.918745545260158</v>
      </c>
    </row>
    <row r="620" spans="1:4">
      <c r="A620" t="s">
        <v>251</v>
      </c>
      <c r="B620">
        <v>1481</v>
      </c>
      <c r="C620">
        <v>38327</v>
      </c>
      <c r="D620">
        <f t="shared" si="9"/>
        <v>25.87913571910871</v>
      </c>
    </row>
    <row r="621" spans="1:4">
      <c r="A621" t="s">
        <v>265</v>
      </c>
      <c r="B621">
        <v>1147</v>
      </c>
      <c r="C621">
        <v>29673</v>
      </c>
      <c r="D621">
        <f t="shared" si="9"/>
        <v>25.870095902353967</v>
      </c>
    </row>
    <row r="622" spans="1:4">
      <c r="A622" t="s">
        <v>234</v>
      </c>
      <c r="B622">
        <v>585</v>
      </c>
      <c r="C622">
        <v>15109</v>
      </c>
      <c r="D622">
        <f t="shared" si="9"/>
        <v>25.827350427350428</v>
      </c>
    </row>
    <row r="623" spans="1:4">
      <c r="A623" t="s">
        <v>263</v>
      </c>
      <c r="B623">
        <v>2645</v>
      </c>
      <c r="C623">
        <v>68309</v>
      </c>
      <c r="D623">
        <f t="shared" si="9"/>
        <v>25.82570888468809</v>
      </c>
    </row>
    <row r="624" spans="1:4">
      <c r="A624" t="s">
        <v>246</v>
      </c>
      <c r="B624">
        <v>1167</v>
      </c>
      <c r="C624">
        <v>30127</v>
      </c>
      <c r="D624">
        <f t="shared" si="9"/>
        <v>25.815766923736074</v>
      </c>
    </row>
    <row r="625" spans="1:4">
      <c r="A625" t="s">
        <v>555</v>
      </c>
      <c r="B625">
        <v>324</v>
      </c>
      <c r="C625">
        <v>8364</v>
      </c>
      <c r="D625">
        <f t="shared" si="9"/>
        <v>25.814814814814813</v>
      </c>
    </row>
    <row r="626" spans="1:4">
      <c r="A626" t="s">
        <v>558</v>
      </c>
      <c r="B626">
        <v>5613</v>
      </c>
      <c r="C626">
        <v>144891</v>
      </c>
      <c r="D626">
        <f t="shared" si="9"/>
        <v>25.8134687332977</v>
      </c>
    </row>
    <row r="627" spans="1:4">
      <c r="A627" t="s">
        <v>560</v>
      </c>
      <c r="B627">
        <v>5388</v>
      </c>
      <c r="C627">
        <v>138927</v>
      </c>
      <c r="D627">
        <f t="shared" si="9"/>
        <v>25.784521158129177</v>
      </c>
    </row>
    <row r="628" spans="1:4">
      <c r="A628" t="s">
        <v>239</v>
      </c>
      <c r="B628">
        <v>38643</v>
      </c>
      <c r="C628">
        <v>994964</v>
      </c>
      <c r="D628">
        <f t="shared" si="9"/>
        <v>25.74758688507621</v>
      </c>
    </row>
    <row r="629" spans="1:4">
      <c r="A629" t="s">
        <v>602</v>
      </c>
      <c r="B629">
        <v>1558</v>
      </c>
      <c r="C629">
        <v>40055</v>
      </c>
      <c r="D629">
        <f t="shared" si="9"/>
        <v>25.709242618741978</v>
      </c>
    </row>
    <row r="630" spans="1:4">
      <c r="A630" t="s">
        <v>252</v>
      </c>
      <c r="B630">
        <v>885</v>
      </c>
      <c r="C630">
        <v>22727</v>
      </c>
      <c r="D630">
        <f t="shared" si="9"/>
        <v>25.680225988700563</v>
      </c>
    </row>
    <row r="631" spans="1:4">
      <c r="A631" t="s">
        <v>594</v>
      </c>
      <c r="B631">
        <v>1015</v>
      </c>
      <c r="C631">
        <v>26055</v>
      </c>
      <c r="D631">
        <f t="shared" si="9"/>
        <v>25.669950738916256</v>
      </c>
    </row>
    <row r="632" spans="1:4">
      <c r="A632" t="s">
        <v>249</v>
      </c>
      <c r="B632">
        <v>362</v>
      </c>
      <c r="C632">
        <v>9291</v>
      </c>
      <c r="D632">
        <f t="shared" si="9"/>
        <v>25.665745856353592</v>
      </c>
    </row>
    <row r="633" spans="1:4">
      <c r="A633" t="s">
        <v>553</v>
      </c>
      <c r="B633">
        <v>2431</v>
      </c>
      <c r="C633">
        <v>62364</v>
      </c>
      <c r="D633">
        <f t="shared" si="9"/>
        <v>25.65364047716989</v>
      </c>
    </row>
    <row r="634" spans="1:4">
      <c r="A634" t="s">
        <v>253</v>
      </c>
      <c r="B634">
        <v>4402</v>
      </c>
      <c r="C634">
        <v>112927</v>
      </c>
      <c r="D634">
        <f t="shared" si="9"/>
        <v>25.653566560654248</v>
      </c>
    </row>
    <row r="635" spans="1:4">
      <c r="A635" t="s">
        <v>550</v>
      </c>
      <c r="B635">
        <v>8836</v>
      </c>
      <c r="C635">
        <v>226600</v>
      </c>
      <c r="D635">
        <f t="shared" si="9"/>
        <v>25.645088275237665</v>
      </c>
    </row>
    <row r="636" spans="1:4">
      <c r="A636" t="s">
        <v>599</v>
      </c>
      <c r="B636">
        <v>11783</v>
      </c>
      <c r="C636">
        <v>302145</v>
      </c>
      <c r="D636">
        <f t="shared" si="9"/>
        <v>25.64245098871255</v>
      </c>
    </row>
    <row r="637" spans="1:4">
      <c r="A637" t="s">
        <v>262</v>
      </c>
      <c r="B637">
        <v>323</v>
      </c>
      <c r="C637">
        <v>8273</v>
      </c>
      <c r="D637">
        <f t="shared" si="9"/>
        <v>25.613003095975234</v>
      </c>
    </row>
    <row r="638" spans="1:4">
      <c r="A638" t="s">
        <v>248</v>
      </c>
      <c r="B638">
        <v>2681</v>
      </c>
      <c r="C638">
        <v>68655</v>
      </c>
      <c r="D638">
        <f t="shared" si="9"/>
        <v>25.60798209623275</v>
      </c>
    </row>
    <row r="639" spans="1:4">
      <c r="A639" t="s">
        <v>243</v>
      </c>
      <c r="B639">
        <v>4387</v>
      </c>
      <c r="C639">
        <v>112327</v>
      </c>
      <c r="D639">
        <f t="shared" si="9"/>
        <v>25.604513334852975</v>
      </c>
    </row>
    <row r="640" spans="1:4">
      <c r="A640" t="s">
        <v>242</v>
      </c>
      <c r="B640">
        <v>3131</v>
      </c>
      <c r="C640">
        <v>80091</v>
      </c>
      <c r="D640">
        <f t="shared" si="9"/>
        <v>25.580006387735548</v>
      </c>
    </row>
    <row r="641" spans="1:4">
      <c r="A641" t="s">
        <v>247</v>
      </c>
      <c r="B641">
        <v>1092</v>
      </c>
      <c r="C641">
        <v>27909</v>
      </c>
      <c r="D641">
        <f t="shared" si="9"/>
        <v>25.557692307692307</v>
      </c>
    </row>
    <row r="642" spans="1:4">
      <c r="A642" t="s">
        <v>261</v>
      </c>
      <c r="B642">
        <v>3132</v>
      </c>
      <c r="C642">
        <v>79927</v>
      </c>
      <c r="D642">
        <f t="shared" si="9"/>
        <v>25.51947637292465</v>
      </c>
    </row>
    <row r="643" spans="1:4">
      <c r="A643" t="s">
        <v>258</v>
      </c>
      <c r="B643">
        <v>2111</v>
      </c>
      <c r="C643">
        <v>53836</v>
      </c>
      <c r="D643">
        <f t="shared" ref="D643:D706" si="10">C643/B643</f>
        <v>25.502605400284224</v>
      </c>
    </row>
    <row r="644" spans="1:4">
      <c r="A644" t="s">
        <v>241</v>
      </c>
      <c r="B644">
        <v>10</v>
      </c>
      <c r="C644">
        <v>255</v>
      </c>
      <c r="D644">
        <f t="shared" si="10"/>
        <v>25.5</v>
      </c>
    </row>
    <row r="645" spans="1:4">
      <c r="A645" t="s">
        <v>601</v>
      </c>
      <c r="B645">
        <v>7430</v>
      </c>
      <c r="C645">
        <v>188982</v>
      </c>
      <c r="D645">
        <f t="shared" si="10"/>
        <v>25.434993270524899</v>
      </c>
    </row>
    <row r="646" spans="1:4">
      <c r="A646" t="s">
        <v>559</v>
      </c>
      <c r="B646">
        <v>1412</v>
      </c>
      <c r="C646">
        <v>35891</v>
      </c>
      <c r="D646">
        <f t="shared" si="10"/>
        <v>25.4185552407932</v>
      </c>
    </row>
    <row r="647" spans="1:4">
      <c r="A647" t="s">
        <v>255</v>
      </c>
      <c r="B647">
        <v>2231</v>
      </c>
      <c r="C647">
        <v>56655</v>
      </c>
      <c r="D647">
        <f t="shared" si="10"/>
        <v>25.394441954280591</v>
      </c>
    </row>
    <row r="648" spans="1:4">
      <c r="A648" t="s">
        <v>232</v>
      </c>
      <c r="B648">
        <v>809</v>
      </c>
      <c r="C648">
        <v>20527</v>
      </c>
      <c r="D648">
        <f t="shared" si="10"/>
        <v>25.373300370828183</v>
      </c>
    </row>
    <row r="649" spans="1:4">
      <c r="A649" t="s">
        <v>260</v>
      </c>
      <c r="B649">
        <v>1340</v>
      </c>
      <c r="C649">
        <v>33982</v>
      </c>
      <c r="D649">
        <f t="shared" si="10"/>
        <v>25.359701492537315</v>
      </c>
    </row>
    <row r="650" spans="1:4">
      <c r="A650" t="s">
        <v>557</v>
      </c>
      <c r="B650">
        <v>289</v>
      </c>
      <c r="C650">
        <v>7327</v>
      </c>
      <c r="D650">
        <f t="shared" si="10"/>
        <v>25.352941176470587</v>
      </c>
    </row>
    <row r="651" spans="1:4">
      <c r="A651" t="s">
        <v>240</v>
      </c>
      <c r="B651">
        <v>4537</v>
      </c>
      <c r="C651">
        <v>114964</v>
      </c>
      <c r="D651">
        <f t="shared" si="10"/>
        <v>25.33921093233414</v>
      </c>
    </row>
    <row r="652" spans="1:4">
      <c r="A652" t="s">
        <v>245</v>
      </c>
      <c r="B652">
        <v>3169</v>
      </c>
      <c r="C652">
        <v>80291</v>
      </c>
      <c r="D652">
        <f t="shared" si="10"/>
        <v>25.336383717260965</v>
      </c>
    </row>
    <row r="653" spans="1:4">
      <c r="A653" t="s">
        <v>264</v>
      </c>
      <c r="B653">
        <v>2068</v>
      </c>
      <c r="C653">
        <v>52382</v>
      </c>
      <c r="D653">
        <f t="shared" si="10"/>
        <v>25.329787234042552</v>
      </c>
    </row>
    <row r="654" spans="1:4">
      <c r="A654" t="s">
        <v>250</v>
      </c>
      <c r="B654">
        <v>1178</v>
      </c>
      <c r="C654">
        <v>29800</v>
      </c>
      <c r="D654">
        <f t="shared" si="10"/>
        <v>25.29711375212224</v>
      </c>
    </row>
    <row r="655" spans="1:4">
      <c r="A655" t="s">
        <v>597</v>
      </c>
      <c r="B655">
        <v>687</v>
      </c>
      <c r="C655">
        <v>17364</v>
      </c>
      <c r="D655">
        <f t="shared" si="10"/>
        <v>25.275109170305676</v>
      </c>
    </row>
    <row r="656" spans="1:4">
      <c r="A656" t="s">
        <v>596</v>
      </c>
      <c r="B656">
        <v>2421</v>
      </c>
      <c r="C656">
        <v>61091</v>
      </c>
      <c r="D656">
        <f t="shared" si="10"/>
        <v>25.233787691036763</v>
      </c>
    </row>
    <row r="657" spans="1:4">
      <c r="A657" t="s">
        <v>259</v>
      </c>
      <c r="B657">
        <v>2360</v>
      </c>
      <c r="C657">
        <v>59527</v>
      </c>
      <c r="D657">
        <f t="shared" si="10"/>
        <v>25.223305084745764</v>
      </c>
    </row>
    <row r="658" spans="1:4">
      <c r="A658" t="s">
        <v>598</v>
      </c>
      <c r="B658">
        <v>3068</v>
      </c>
      <c r="C658">
        <v>77382</v>
      </c>
      <c r="D658">
        <f t="shared" si="10"/>
        <v>25.222294654498043</v>
      </c>
    </row>
    <row r="659" spans="1:4">
      <c r="A659" t="s">
        <v>600</v>
      </c>
      <c r="B659">
        <v>3469</v>
      </c>
      <c r="C659">
        <v>87491</v>
      </c>
      <c r="D659">
        <f t="shared" si="10"/>
        <v>25.220812914384549</v>
      </c>
    </row>
    <row r="660" spans="1:4">
      <c r="A660" t="s">
        <v>257</v>
      </c>
      <c r="B660">
        <v>3883</v>
      </c>
      <c r="C660">
        <v>97873</v>
      </c>
      <c r="D660">
        <f t="shared" si="10"/>
        <v>25.205511202678341</v>
      </c>
    </row>
    <row r="661" spans="1:4">
      <c r="A661" t="s">
        <v>236</v>
      </c>
      <c r="B661">
        <v>3237</v>
      </c>
      <c r="C661">
        <v>81582</v>
      </c>
      <c r="D661">
        <f t="shared" si="10"/>
        <v>25.202965708989804</v>
      </c>
    </row>
    <row r="662" spans="1:4">
      <c r="A662" t="s">
        <v>256</v>
      </c>
      <c r="B662">
        <v>2215</v>
      </c>
      <c r="C662">
        <v>55782</v>
      </c>
      <c r="D662">
        <f t="shared" si="10"/>
        <v>25.183747178329572</v>
      </c>
    </row>
    <row r="663" spans="1:4">
      <c r="A663" t="s">
        <v>556</v>
      </c>
      <c r="B663">
        <v>2172</v>
      </c>
      <c r="C663">
        <v>54673</v>
      </c>
      <c r="D663">
        <f t="shared" si="10"/>
        <v>25.171731123388582</v>
      </c>
    </row>
    <row r="664" spans="1:4">
      <c r="A664" t="s">
        <v>237</v>
      </c>
      <c r="B664">
        <v>2255</v>
      </c>
      <c r="C664">
        <v>56745</v>
      </c>
      <c r="D664">
        <f t="shared" si="10"/>
        <v>25.164079822616408</v>
      </c>
    </row>
    <row r="665" spans="1:4">
      <c r="A665" t="s">
        <v>235</v>
      </c>
      <c r="B665">
        <v>1789</v>
      </c>
      <c r="C665">
        <v>45018</v>
      </c>
      <c r="D665">
        <f t="shared" si="10"/>
        <v>25.163778647288989</v>
      </c>
    </row>
    <row r="666" spans="1:4">
      <c r="A666" t="s">
        <v>551</v>
      </c>
      <c r="B666">
        <v>2916</v>
      </c>
      <c r="C666">
        <v>73364</v>
      </c>
      <c r="D666">
        <f t="shared" si="10"/>
        <v>25.159122085048011</v>
      </c>
    </row>
    <row r="667" spans="1:4">
      <c r="A667" t="s">
        <v>552</v>
      </c>
      <c r="B667">
        <v>6654</v>
      </c>
      <c r="C667">
        <v>167291</v>
      </c>
      <c r="D667">
        <f t="shared" si="10"/>
        <v>25.141418695521491</v>
      </c>
    </row>
    <row r="668" spans="1:4">
      <c r="A668" t="s">
        <v>231</v>
      </c>
      <c r="B668">
        <v>9685</v>
      </c>
      <c r="C668">
        <v>243345</v>
      </c>
      <c r="D668">
        <f t="shared" si="10"/>
        <v>25.125967991739802</v>
      </c>
    </row>
    <row r="669" spans="1:4">
      <c r="A669" t="s">
        <v>595</v>
      </c>
      <c r="B669">
        <v>1871</v>
      </c>
      <c r="C669">
        <v>46891</v>
      </c>
      <c r="D669">
        <f t="shared" si="10"/>
        <v>25.061998931052912</v>
      </c>
    </row>
    <row r="670" spans="1:4">
      <c r="A670" t="s">
        <v>603</v>
      </c>
      <c r="B670">
        <v>2090</v>
      </c>
      <c r="C670">
        <v>52327</v>
      </c>
      <c r="D670">
        <f t="shared" si="10"/>
        <v>25.036842105263158</v>
      </c>
    </row>
    <row r="671" spans="1:4">
      <c r="A671" t="s">
        <v>604</v>
      </c>
      <c r="B671">
        <v>4504</v>
      </c>
      <c r="C671">
        <v>112764</v>
      </c>
      <c r="D671">
        <f t="shared" si="10"/>
        <v>25.036412078152754</v>
      </c>
    </row>
    <row r="672" spans="1:4">
      <c r="A672" t="s">
        <v>238</v>
      </c>
      <c r="B672">
        <v>16</v>
      </c>
      <c r="C672">
        <v>400</v>
      </c>
      <c r="D672">
        <f t="shared" si="10"/>
        <v>25</v>
      </c>
    </row>
    <row r="673" spans="1:4">
      <c r="A673" t="s">
        <v>615</v>
      </c>
      <c r="B673">
        <v>2775</v>
      </c>
      <c r="C673">
        <v>69364</v>
      </c>
      <c r="D673">
        <f t="shared" si="10"/>
        <v>24.996036036036035</v>
      </c>
    </row>
    <row r="674" spans="1:4">
      <c r="A674" t="s">
        <v>1005</v>
      </c>
      <c r="B674">
        <v>435</v>
      </c>
      <c r="C674">
        <v>10873</v>
      </c>
      <c r="D674">
        <f t="shared" si="10"/>
        <v>24.995402298850575</v>
      </c>
    </row>
    <row r="675" spans="1:4">
      <c r="A675" t="s">
        <v>623</v>
      </c>
      <c r="B675">
        <v>1759</v>
      </c>
      <c r="C675">
        <v>43964</v>
      </c>
      <c r="D675">
        <f t="shared" si="10"/>
        <v>24.993746446844799</v>
      </c>
    </row>
    <row r="676" spans="1:4">
      <c r="A676" t="s">
        <v>973</v>
      </c>
      <c r="B676">
        <v>2591</v>
      </c>
      <c r="C676">
        <v>64709</v>
      </c>
      <c r="D676">
        <f t="shared" si="10"/>
        <v>24.974527209571594</v>
      </c>
    </row>
    <row r="677" spans="1:4">
      <c r="A677" t="s">
        <v>996</v>
      </c>
      <c r="B677">
        <v>3383</v>
      </c>
      <c r="C677">
        <v>84436</v>
      </c>
      <c r="D677">
        <f t="shared" si="10"/>
        <v>24.958912208099321</v>
      </c>
    </row>
    <row r="678" spans="1:4">
      <c r="A678" t="s">
        <v>975</v>
      </c>
      <c r="B678">
        <v>2310</v>
      </c>
      <c r="C678">
        <v>57655</v>
      </c>
      <c r="D678">
        <f t="shared" si="10"/>
        <v>24.958874458874458</v>
      </c>
    </row>
    <row r="679" spans="1:4">
      <c r="A679" t="s">
        <v>972</v>
      </c>
      <c r="B679">
        <v>6950</v>
      </c>
      <c r="C679">
        <v>173455</v>
      </c>
      <c r="D679">
        <f t="shared" si="10"/>
        <v>24.957553956834534</v>
      </c>
    </row>
    <row r="680" spans="1:4">
      <c r="A680" t="s">
        <v>970</v>
      </c>
      <c r="B680">
        <v>5044</v>
      </c>
      <c r="C680">
        <v>125855</v>
      </c>
      <c r="D680">
        <f t="shared" si="10"/>
        <v>24.95142743854084</v>
      </c>
    </row>
    <row r="681" spans="1:4">
      <c r="A681" t="s">
        <v>992</v>
      </c>
      <c r="B681">
        <v>1968</v>
      </c>
      <c r="C681">
        <v>49073</v>
      </c>
      <c r="D681">
        <f t="shared" si="10"/>
        <v>24.935467479674795</v>
      </c>
    </row>
    <row r="682" spans="1:4">
      <c r="A682" t="s">
        <v>974</v>
      </c>
      <c r="B682">
        <v>2726</v>
      </c>
      <c r="C682">
        <v>67873</v>
      </c>
      <c r="D682">
        <f t="shared" si="10"/>
        <v>24.898385913426267</v>
      </c>
    </row>
    <row r="683" spans="1:4">
      <c r="A683" t="s">
        <v>980</v>
      </c>
      <c r="B683">
        <v>4005</v>
      </c>
      <c r="C683">
        <v>99691</v>
      </c>
      <c r="D683">
        <f t="shared" si="10"/>
        <v>24.891635455680401</v>
      </c>
    </row>
    <row r="684" spans="1:4">
      <c r="A684" t="s">
        <v>1008</v>
      </c>
      <c r="B684">
        <v>2877</v>
      </c>
      <c r="C684">
        <v>71582</v>
      </c>
      <c r="D684">
        <f t="shared" si="10"/>
        <v>24.880778588807786</v>
      </c>
    </row>
    <row r="685" spans="1:4">
      <c r="A685" t="s">
        <v>957</v>
      </c>
      <c r="B685">
        <v>4477</v>
      </c>
      <c r="C685">
        <v>111327</v>
      </c>
      <c r="D685">
        <f t="shared" si="10"/>
        <v>24.866428411882957</v>
      </c>
    </row>
    <row r="686" spans="1:4">
      <c r="A686" t="s">
        <v>982</v>
      </c>
      <c r="B686">
        <v>4002</v>
      </c>
      <c r="C686">
        <v>99509</v>
      </c>
      <c r="D686">
        <f t="shared" si="10"/>
        <v>24.864817591204396</v>
      </c>
    </row>
    <row r="687" spans="1:4">
      <c r="A687" t="s">
        <v>986</v>
      </c>
      <c r="B687">
        <v>3901</v>
      </c>
      <c r="C687">
        <v>96945</v>
      </c>
      <c r="D687">
        <f t="shared" si="10"/>
        <v>24.851320174314278</v>
      </c>
    </row>
    <row r="688" spans="1:4">
      <c r="A688" t="s">
        <v>617</v>
      </c>
      <c r="B688">
        <v>3908</v>
      </c>
      <c r="C688">
        <v>97091</v>
      </c>
      <c r="D688">
        <f t="shared" si="10"/>
        <v>24.844165813715456</v>
      </c>
    </row>
    <row r="689" spans="1:4">
      <c r="A689" t="s">
        <v>605</v>
      </c>
      <c r="B689">
        <v>213</v>
      </c>
      <c r="C689">
        <v>5291</v>
      </c>
      <c r="D689">
        <f t="shared" si="10"/>
        <v>24.84037558685446</v>
      </c>
    </row>
    <row r="690" spans="1:4">
      <c r="A690" t="s">
        <v>1006</v>
      </c>
      <c r="B690">
        <v>21069</v>
      </c>
      <c r="C690">
        <v>523164</v>
      </c>
      <c r="D690">
        <f t="shared" si="10"/>
        <v>24.830983910009966</v>
      </c>
    </row>
    <row r="691" spans="1:4">
      <c r="A691" t="s">
        <v>614</v>
      </c>
      <c r="B691">
        <v>4283</v>
      </c>
      <c r="C691">
        <v>106309</v>
      </c>
      <c r="D691">
        <f t="shared" si="10"/>
        <v>24.82115339715153</v>
      </c>
    </row>
    <row r="692" spans="1:4">
      <c r="A692" t="s">
        <v>611</v>
      </c>
      <c r="B692">
        <v>1351</v>
      </c>
      <c r="C692">
        <v>33491</v>
      </c>
      <c r="D692">
        <f t="shared" si="10"/>
        <v>24.78978534418949</v>
      </c>
    </row>
    <row r="693" spans="1:4">
      <c r="A693" t="s">
        <v>963</v>
      </c>
      <c r="B693">
        <v>2935</v>
      </c>
      <c r="C693">
        <v>72745</v>
      </c>
      <c r="D693">
        <f t="shared" si="10"/>
        <v>24.785349233390118</v>
      </c>
    </row>
    <row r="694" spans="1:4">
      <c r="A694" t="s">
        <v>613</v>
      </c>
      <c r="B694">
        <v>922</v>
      </c>
      <c r="C694">
        <v>22836</v>
      </c>
      <c r="D694">
        <f t="shared" si="10"/>
        <v>24.767895878524946</v>
      </c>
    </row>
    <row r="695" spans="1:4">
      <c r="A695" t="s">
        <v>1011</v>
      </c>
      <c r="B695">
        <v>10485</v>
      </c>
      <c r="C695">
        <v>259382</v>
      </c>
      <c r="D695">
        <f t="shared" si="10"/>
        <v>24.738388173581306</v>
      </c>
    </row>
    <row r="696" spans="1:4">
      <c r="A696" t="s">
        <v>962</v>
      </c>
      <c r="B696">
        <v>3135</v>
      </c>
      <c r="C696">
        <v>77545</v>
      </c>
      <c r="D696">
        <f t="shared" si="10"/>
        <v>24.735247208931419</v>
      </c>
    </row>
    <row r="697" spans="1:4">
      <c r="A697" t="s">
        <v>959</v>
      </c>
      <c r="B697">
        <v>1889</v>
      </c>
      <c r="C697">
        <v>46673</v>
      </c>
      <c r="D697">
        <f t="shared" si="10"/>
        <v>24.707781895182638</v>
      </c>
    </row>
    <row r="698" spans="1:4">
      <c r="A698" t="s">
        <v>991</v>
      </c>
      <c r="B698">
        <v>131</v>
      </c>
      <c r="C698">
        <v>3236</v>
      </c>
      <c r="D698">
        <f t="shared" si="10"/>
        <v>24.702290076335878</v>
      </c>
    </row>
    <row r="699" spans="1:4">
      <c r="A699" t="s">
        <v>961</v>
      </c>
      <c r="B699">
        <v>2178</v>
      </c>
      <c r="C699">
        <v>53745</v>
      </c>
      <c r="D699">
        <f t="shared" si="10"/>
        <v>24.676308539944902</v>
      </c>
    </row>
    <row r="700" spans="1:4">
      <c r="A700" t="s">
        <v>624</v>
      </c>
      <c r="B700">
        <v>4940</v>
      </c>
      <c r="C700">
        <v>121873</v>
      </c>
      <c r="D700">
        <f t="shared" si="10"/>
        <v>24.670647773279352</v>
      </c>
    </row>
    <row r="701" spans="1:4">
      <c r="A701" t="s">
        <v>1001</v>
      </c>
      <c r="B701">
        <v>101</v>
      </c>
      <c r="C701">
        <v>2491</v>
      </c>
      <c r="D701">
        <f t="shared" si="10"/>
        <v>24.663366336633665</v>
      </c>
    </row>
    <row r="702" spans="1:4">
      <c r="A702" t="s">
        <v>998</v>
      </c>
      <c r="B702">
        <v>1595</v>
      </c>
      <c r="C702">
        <v>39309</v>
      </c>
      <c r="D702">
        <f t="shared" si="10"/>
        <v>24.645141065830721</v>
      </c>
    </row>
    <row r="703" spans="1:4">
      <c r="A703" t="s">
        <v>619</v>
      </c>
      <c r="B703">
        <v>912</v>
      </c>
      <c r="C703">
        <v>22473</v>
      </c>
      <c r="D703">
        <f t="shared" si="10"/>
        <v>24.641447368421051</v>
      </c>
    </row>
    <row r="704" spans="1:4">
      <c r="A704" t="s">
        <v>1000</v>
      </c>
      <c r="B704">
        <v>3900</v>
      </c>
      <c r="C704">
        <v>96018</v>
      </c>
      <c r="D704">
        <f t="shared" si="10"/>
        <v>24.62</v>
      </c>
    </row>
    <row r="705" spans="1:4">
      <c r="A705" t="s">
        <v>995</v>
      </c>
      <c r="B705">
        <v>1407</v>
      </c>
      <c r="C705">
        <v>34618</v>
      </c>
      <c r="D705">
        <f t="shared" si="10"/>
        <v>24.604122245913292</v>
      </c>
    </row>
    <row r="706" spans="1:4">
      <c r="A706" t="s">
        <v>960</v>
      </c>
      <c r="B706">
        <v>2037</v>
      </c>
      <c r="C706">
        <v>50091</v>
      </c>
      <c r="D706">
        <f t="shared" si="10"/>
        <v>24.59057437407953</v>
      </c>
    </row>
    <row r="707" spans="1:4">
      <c r="A707" t="s">
        <v>606</v>
      </c>
      <c r="B707">
        <v>1284</v>
      </c>
      <c r="C707">
        <v>31527</v>
      </c>
      <c r="D707">
        <f t="shared" ref="D707:D770" si="11">C707/B707</f>
        <v>24.553738317757009</v>
      </c>
    </row>
    <row r="708" spans="1:4">
      <c r="A708" t="s">
        <v>988</v>
      </c>
      <c r="B708">
        <v>2799</v>
      </c>
      <c r="C708">
        <v>68655</v>
      </c>
      <c r="D708">
        <f t="shared" si="11"/>
        <v>24.528403001071812</v>
      </c>
    </row>
    <row r="709" spans="1:4">
      <c r="A709" t="s">
        <v>977</v>
      </c>
      <c r="B709">
        <v>1512</v>
      </c>
      <c r="C709">
        <v>37073</v>
      </c>
      <c r="D709">
        <f t="shared" si="11"/>
        <v>24.519179894179896</v>
      </c>
    </row>
    <row r="710" spans="1:4">
      <c r="A710" t="s">
        <v>956</v>
      </c>
      <c r="B710">
        <v>3510</v>
      </c>
      <c r="C710">
        <v>86000</v>
      </c>
      <c r="D710">
        <f t="shared" si="11"/>
        <v>24.501424501424502</v>
      </c>
    </row>
    <row r="711" spans="1:4">
      <c r="A711" t="s">
        <v>983</v>
      </c>
      <c r="B711">
        <v>1753</v>
      </c>
      <c r="C711">
        <v>42909</v>
      </c>
      <c r="D711">
        <f t="shared" si="11"/>
        <v>24.477467199087279</v>
      </c>
    </row>
    <row r="712" spans="1:4">
      <c r="A712" t="s">
        <v>608</v>
      </c>
      <c r="B712">
        <v>1264</v>
      </c>
      <c r="C712">
        <v>30873</v>
      </c>
      <c r="D712">
        <f t="shared" si="11"/>
        <v>24.4248417721519</v>
      </c>
    </row>
    <row r="713" spans="1:4">
      <c r="A713" t="s">
        <v>969</v>
      </c>
      <c r="B713">
        <v>10660</v>
      </c>
      <c r="C713">
        <v>260127</v>
      </c>
      <c r="D713">
        <f t="shared" si="11"/>
        <v>24.402157598499063</v>
      </c>
    </row>
    <row r="714" spans="1:4">
      <c r="A714" t="s">
        <v>979</v>
      </c>
      <c r="B714">
        <v>9407</v>
      </c>
      <c r="C714">
        <v>229509</v>
      </c>
      <c r="D714">
        <f t="shared" si="11"/>
        <v>24.397682576804506</v>
      </c>
    </row>
    <row r="715" spans="1:4">
      <c r="A715" t="s">
        <v>622</v>
      </c>
      <c r="B715">
        <v>939</v>
      </c>
      <c r="C715">
        <v>22873</v>
      </c>
      <c r="D715">
        <f t="shared" si="11"/>
        <v>24.358892438764641</v>
      </c>
    </row>
    <row r="716" spans="1:4">
      <c r="A716" t="s">
        <v>610</v>
      </c>
      <c r="B716">
        <v>3</v>
      </c>
      <c r="C716">
        <v>73</v>
      </c>
      <c r="D716">
        <f t="shared" si="11"/>
        <v>24.333333333333332</v>
      </c>
    </row>
    <row r="717" spans="1:4">
      <c r="A717" t="s">
        <v>1003</v>
      </c>
      <c r="B717">
        <v>4891</v>
      </c>
      <c r="C717">
        <v>119000</v>
      </c>
      <c r="D717">
        <f t="shared" si="11"/>
        <v>24.330402780617462</v>
      </c>
    </row>
    <row r="718" spans="1:4">
      <c r="A718" t="s">
        <v>618</v>
      </c>
      <c r="B718">
        <v>9596</v>
      </c>
      <c r="C718">
        <v>233436</v>
      </c>
      <c r="D718">
        <f t="shared" si="11"/>
        <v>24.326385994164234</v>
      </c>
    </row>
    <row r="719" spans="1:4">
      <c r="A719" t="s">
        <v>964</v>
      </c>
      <c r="B719">
        <v>4123</v>
      </c>
      <c r="C719">
        <v>100200</v>
      </c>
      <c r="D719">
        <f t="shared" si="11"/>
        <v>24.302692214406985</v>
      </c>
    </row>
    <row r="720" spans="1:4">
      <c r="A720" t="s">
        <v>612</v>
      </c>
      <c r="B720">
        <v>1088</v>
      </c>
      <c r="C720">
        <v>26436</v>
      </c>
      <c r="D720">
        <f t="shared" si="11"/>
        <v>24.297794117647058</v>
      </c>
    </row>
    <row r="721" spans="1:4">
      <c r="A721" t="s">
        <v>625</v>
      </c>
      <c r="B721">
        <v>663</v>
      </c>
      <c r="C721">
        <v>16109</v>
      </c>
      <c r="D721">
        <f t="shared" si="11"/>
        <v>24.297134238310708</v>
      </c>
    </row>
    <row r="722" spans="1:4">
      <c r="A722" t="s">
        <v>1002</v>
      </c>
      <c r="B722">
        <v>979</v>
      </c>
      <c r="C722">
        <v>23782</v>
      </c>
      <c r="D722">
        <f t="shared" si="11"/>
        <v>24.292134831460675</v>
      </c>
    </row>
    <row r="723" spans="1:4">
      <c r="A723" t="s">
        <v>984</v>
      </c>
      <c r="B723">
        <v>1363</v>
      </c>
      <c r="C723">
        <v>33109</v>
      </c>
      <c r="D723">
        <f t="shared" si="11"/>
        <v>24.291269258987526</v>
      </c>
    </row>
    <row r="724" spans="1:4">
      <c r="A724" t="s">
        <v>967</v>
      </c>
      <c r="B724">
        <v>4366</v>
      </c>
      <c r="C724">
        <v>106055</v>
      </c>
      <c r="D724">
        <f t="shared" si="11"/>
        <v>24.291113147045351</v>
      </c>
    </row>
    <row r="725" spans="1:4">
      <c r="A725" t="s">
        <v>609</v>
      </c>
      <c r="B725">
        <v>2146</v>
      </c>
      <c r="C725">
        <v>52127</v>
      </c>
      <c r="D725">
        <f t="shared" si="11"/>
        <v>24.29030754892824</v>
      </c>
    </row>
    <row r="726" spans="1:4">
      <c r="A726" t="s">
        <v>620</v>
      </c>
      <c r="B726">
        <v>626</v>
      </c>
      <c r="C726">
        <v>15200</v>
      </c>
      <c r="D726">
        <f t="shared" si="11"/>
        <v>24.28115015974441</v>
      </c>
    </row>
    <row r="727" spans="1:4">
      <c r="A727" t="s">
        <v>997</v>
      </c>
      <c r="B727">
        <v>9396</v>
      </c>
      <c r="C727">
        <v>228127</v>
      </c>
      <c r="D727">
        <f t="shared" si="11"/>
        <v>24.2791613452533</v>
      </c>
    </row>
    <row r="728" spans="1:4">
      <c r="A728" t="s">
        <v>616</v>
      </c>
      <c r="B728">
        <v>553</v>
      </c>
      <c r="C728">
        <v>13418</v>
      </c>
      <c r="D728">
        <f t="shared" si="11"/>
        <v>24.264014466546111</v>
      </c>
    </row>
    <row r="729" spans="1:4">
      <c r="A729" t="s">
        <v>1010</v>
      </c>
      <c r="B729">
        <v>661</v>
      </c>
      <c r="C729">
        <v>16036</v>
      </c>
      <c r="D729">
        <f t="shared" si="11"/>
        <v>24.260211800302571</v>
      </c>
    </row>
    <row r="730" spans="1:4">
      <c r="A730" t="s">
        <v>1004</v>
      </c>
      <c r="B730">
        <v>1576</v>
      </c>
      <c r="C730">
        <v>38218</v>
      </c>
      <c r="D730">
        <f t="shared" si="11"/>
        <v>24.25</v>
      </c>
    </row>
    <row r="731" spans="1:4">
      <c r="A731" t="s">
        <v>621</v>
      </c>
      <c r="B731">
        <v>2962</v>
      </c>
      <c r="C731">
        <v>71800</v>
      </c>
      <c r="D731">
        <f t="shared" si="11"/>
        <v>24.24037812288994</v>
      </c>
    </row>
    <row r="732" spans="1:4">
      <c r="A732" t="s">
        <v>981</v>
      </c>
      <c r="B732">
        <v>8872</v>
      </c>
      <c r="C732">
        <v>214982</v>
      </c>
      <c r="D732">
        <f t="shared" si="11"/>
        <v>24.231514878268712</v>
      </c>
    </row>
    <row r="733" spans="1:4">
      <c r="A733" t="s">
        <v>989</v>
      </c>
      <c r="B733">
        <v>5163</v>
      </c>
      <c r="C733">
        <v>125036</v>
      </c>
      <c r="D733">
        <f t="shared" si="11"/>
        <v>24.217702885919039</v>
      </c>
    </row>
    <row r="734" spans="1:4">
      <c r="A734" t="s">
        <v>994</v>
      </c>
      <c r="B734">
        <v>5803</v>
      </c>
      <c r="C734">
        <v>140455</v>
      </c>
      <c r="D734">
        <f t="shared" si="11"/>
        <v>24.203860072376358</v>
      </c>
    </row>
    <row r="735" spans="1:4">
      <c r="A735" t="s">
        <v>971</v>
      </c>
      <c r="B735">
        <v>6807</v>
      </c>
      <c r="C735">
        <v>164709</v>
      </c>
      <c r="D735">
        <f t="shared" si="11"/>
        <v>24.197003085059496</v>
      </c>
    </row>
    <row r="736" spans="1:4">
      <c r="A736" t="s">
        <v>985</v>
      </c>
      <c r="B736">
        <v>537</v>
      </c>
      <c r="C736">
        <v>12982</v>
      </c>
      <c r="D736">
        <f t="shared" si="11"/>
        <v>24.175046554934823</v>
      </c>
    </row>
    <row r="737" spans="1:4">
      <c r="A737" t="s">
        <v>999</v>
      </c>
      <c r="B737">
        <v>1206</v>
      </c>
      <c r="C737">
        <v>29127</v>
      </c>
      <c r="D737">
        <f t="shared" si="11"/>
        <v>24.151741293532339</v>
      </c>
    </row>
    <row r="738" spans="1:4">
      <c r="A738" t="s">
        <v>1007</v>
      </c>
      <c r="B738">
        <v>4104</v>
      </c>
      <c r="C738">
        <v>99109</v>
      </c>
      <c r="D738">
        <f t="shared" si="11"/>
        <v>24.149366471734893</v>
      </c>
    </row>
    <row r="739" spans="1:4">
      <c r="A739" t="s">
        <v>987</v>
      </c>
      <c r="B739">
        <v>893</v>
      </c>
      <c r="C739">
        <v>21564</v>
      </c>
      <c r="D739">
        <f t="shared" si="11"/>
        <v>24.147816349384097</v>
      </c>
    </row>
    <row r="740" spans="1:4">
      <c r="A740" t="s">
        <v>976</v>
      </c>
      <c r="B740">
        <v>1778</v>
      </c>
      <c r="C740">
        <v>42927</v>
      </c>
      <c r="D740">
        <f t="shared" si="11"/>
        <v>24.14341957255343</v>
      </c>
    </row>
    <row r="741" spans="1:4">
      <c r="A741" t="s">
        <v>955</v>
      </c>
      <c r="B741">
        <v>5363</v>
      </c>
      <c r="C741">
        <v>129455</v>
      </c>
      <c r="D741">
        <f t="shared" si="11"/>
        <v>24.138541860898751</v>
      </c>
    </row>
    <row r="742" spans="1:4">
      <c r="A742" t="s">
        <v>968</v>
      </c>
      <c r="B742">
        <v>742</v>
      </c>
      <c r="C742">
        <v>17909</v>
      </c>
      <c r="D742">
        <f t="shared" si="11"/>
        <v>24.136118598382751</v>
      </c>
    </row>
    <row r="743" spans="1:4">
      <c r="A743" t="s">
        <v>978</v>
      </c>
      <c r="B743">
        <v>6954</v>
      </c>
      <c r="C743">
        <v>167691</v>
      </c>
      <c r="D743">
        <f t="shared" si="11"/>
        <v>24.11432269197584</v>
      </c>
    </row>
    <row r="744" spans="1:4">
      <c r="A744" t="s">
        <v>958</v>
      </c>
      <c r="B744">
        <v>2532</v>
      </c>
      <c r="C744">
        <v>61036</v>
      </c>
      <c r="D744">
        <f t="shared" si="11"/>
        <v>24.105845181674564</v>
      </c>
    </row>
    <row r="745" spans="1:4">
      <c r="A745" t="s">
        <v>607</v>
      </c>
      <c r="B745">
        <v>3346</v>
      </c>
      <c r="C745">
        <v>80655</v>
      </c>
      <c r="D745">
        <f t="shared" si="11"/>
        <v>24.104901374775853</v>
      </c>
    </row>
    <row r="746" spans="1:4">
      <c r="A746" t="s">
        <v>965</v>
      </c>
      <c r="B746">
        <v>3529</v>
      </c>
      <c r="C746">
        <v>85055</v>
      </c>
      <c r="D746">
        <f t="shared" si="11"/>
        <v>24.10172853499575</v>
      </c>
    </row>
    <row r="747" spans="1:4">
      <c r="A747" t="s">
        <v>966</v>
      </c>
      <c r="B747">
        <v>5457</v>
      </c>
      <c r="C747">
        <v>131473</v>
      </c>
      <c r="D747">
        <f t="shared" si="11"/>
        <v>24.092541689573025</v>
      </c>
    </row>
    <row r="748" spans="1:4">
      <c r="A748" t="s">
        <v>993</v>
      </c>
      <c r="B748">
        <v>1421</v>
      </c>
      <c r="C748">
        <v>34182</v>
      </c>
      <c r="D748">
        <f t="shared" si="11"/>
        <v>24.054890921885995</v>
      </c>
    </row>
    <row r="749" spans="1:4">
      <c r="A749" t="s">
        <v>990</v>
      </c>
      <c r="B749">
        <v>774</v>
      </c>
      <c r="C749">
        <v>18582</v>
      </c>
      <c r="D749">
        <f t="shared" si="11"/>
        <v>24.007751937984494</v>
      </c>
    </row>
    <row r="750" spans="1:4">
      <c r="A750" t="s">
        <v>1009</v>
      </c>
      <c r="B750">
        <v>646</v>
      </c>
      <c r="C750">
        <v>15509</v>
      </c>
      <c r="D750">
        <f t="shared" si="11"/>
        <v>24.007739938080494</v>
      </c>
    </row>
    <row r="751" spans="1:4">
      <c r="A751" t="s">
        <v>429</v>
      </c>
      <c r="B751">
        <v>11859</v>
      </c>
      <c r="C751">
        <v>284582</v>
      </c>
      <c r="D751">
        <f t="shared" si="11"/>
        <v>23.997132979171937</v>
      </c>
    </row>
    <row r="752" spans="1:4">
      <c r="A752" t="s">
        <v>398</v>
      </c>
      <c r="B752">
        <v>1691</v>
      </c>
      <c r="C752">
        <v>40564</v>
      </c>
      <c r="D752">
        <f t="shared" si="11"/>
        <v>23.988172678888233</v>
      </c>
    </row>
    <row r="753" spans="1:4">
      <c r="A753" t="s">
        <v>1013</v>
      </c>
      <c r="B753">
        <v>4412</v>
      </c>
      <c r="C753">
        <v>105818</v>
      </c>
      <c r="D753">
        <f t="shared" si="11"/>
        <v>23.984134179510427</v>
      </c>
    </row>
    <row r="754" spans="1:4">
      <c r="A754" t="s">
        <v>704</v>
      </c>
      <c r="B754">
        <v>7420</v>
      </c>
      <c r="C754">
        <v>177764</v>
      </c>
      <c r="D754">
        <f t="shared" si="11"/>
        <v>23.957412398921832</v>
      </c>
    </row>
    <row r="755" spans="1:4">
      <c r="A755" t="s">
        <v>706</v>
      </c>
      <c r="B755">
        <v>4384</v>
      </c>
      <c r="C755">
        <v>104982</v>
      </c>
      <c r="D755">
        <f t="shared" si="11"/>
        <v>23.946624087591243</v>
      </c>
    </row>
    <row r="756" spans="1:4">
      <c r="A756" t="s">
        <v>1021</v>
      </c>
      <c r="B756">
        <v>3568</v>
      </c>
      <c r="C756">
        <v>85436</v>
      </c>
      <c r="D756">
        <f t="shared" si="11"/>
        <v>23.945067264573989</v>
      </c>
    </row>
    <row r="757" spans="1:4">
      <c r="A757" t="s">
        <v>721</v>
      </c>
      <c r="B757">
        <v>2126</v>
      </c>
      <c r="C757">
        <v>50891</v>
      </c>
      <c r="D757">
        <f t="shared" si="11"/>
        <v>23.93744120413923</v>
      </c>
    </row>
    <row r="758" spans="1:4">
      <c r="A758" t="s">
        <v>409</v>
      </c>
      <c r="B758">
        <v>1619</v>
      </c>
      <c r="C758">
        <v>38673</v>
      </c>
      <c r="D758">
        <f t="shared" si="11"/>
        <v>23.886967263743053</v>
      </c>
    </row>
    <row r="759" spans="1:4">
      <c r="A759" t="s">
        <v>413</v>
      </c>
      <c r="B759">
        <v>9086</v>
      </c>
      <c r="C759">
        <v>217036</v>
      </c>
      <c r="D759">
        <f t="shared" si="11"/>
        <v>23.886858903808058</v>
      </c>
    </row>
    <row r="760" spans="1:4">
      <c r="A760" t="s">
        <v>1018</v>
      </c>
      <c r="B760">
        <v>1738</v>
      </c>
      <c r="C760">
        <v>41509</v>
      </c>
      <c r="D760">
        <f t="shared" si="11"/>
        <v>23.88319907940161</v>
      </c>
    </row>
    <row r="761" spans="1:4">
      <c r="A761" t="s">
        <v>697</v>
      </c>
      <c r="B761">
        <v>13371</v>
      </c>
      <c r="C761">
        <v>319255</v>
      </c>
      <c r="D761">
        <f t="shared" si="11"/>
        <v>23.876673397651633</v>
      </c>
    </row>
    <row r="762" spans="1:4">
      <c r="A762" t="s">
        <v>403</v>
      </c>
      <c r="B762">
        <v>16</v>
      </c>
      <c r="C762">
        <v>382</v>
      </c>
      <c r="D762">
        <f t="shared" si="11"/>
        <v>23.875</v>
      </c>
    </row>
    <row r="763" spans="1:4">
      <c r="A763" t="s">
        <v>425</v>
      </c>
      <c r="B763">
        <v>839</v>
      </c>
      <c r="C763">
        <v>20018</v>
      </c>
      <c r="D763">
        <f t="shared" si="11"/>
        <v>23.859356376638857</v>
      </c>
    </row>
    <row r="764" spans="1:4">
      <c r="A764" t="s">
        <v>716</v>
      </c>
      <c r="B764">
        <v>2962</v>
      </c>
      <c r="C764">
        <v>70618</v>
      </c>
      <c r="D764">
        <f t="shared" si="11"/>
        <v>23.841323430114787</v>
      </c>
    </row>
    <row r="765" spans="1:4">
      <c r="A765" t="s">
        <v>401</v>
      </c>
      <c r="B765">
        <v>4464</v>
      </c>
      <c r="C765">
        <v>106400</v>
      </c>
      <c r="D765">
        <f t="shared" si="11"/>
        <v>23.835125448028673</v>
      </c>
    </row>
    <row r="766" spans="1:4">
      <c r="A766" t="s">
        <v>424</v>
      </c>
      <c r="B766">
        <v>3930</v>
      </c>
      <c r="C766">
        <v>93636</v>
      </c>
      <c r="D766">
        <f t="shared" si="11"/>
        <v>23.825954198473283</v>
      </c>
    </row>
    <row r="767" spans="1:4">
      <c r="A767" t="s">
        <v>406</v>
      </c>
      <c r="B767">
        <v>2656</v>
      </c>
      <c r="C767">
        <v>63273</v>
      </c>
      <c r="D767">
        <f t="shared" si="11"/>
        <v>23.822665662650603</v>
      </c>
    </row>
    <row r="768" spans="1:4">
      <c r="A768" t="s">
        <v>1012</v>
      </c>
      <c r="B768">
        <v>2184</v>
      </c>
      <c r="C768">
        <v>52018</v>
      </c>
      <c r="D768">
        <f t="shared" si="11"/>
        <v>23.817765567765569</v>
      </c>
    </row>
    <row r="769" spans="1:4">
      <c r="A769" t="s">
        <v>427</v>
      </c>
      <c r="B769">
        <v>1208</v>
      </c>
      <c r="C769">
        <v>28764</v>
      </c>
      <c r="D769">
        <f t="shared" si="11"/>
        <v>23.811258278145694</v>
      </c>
    </row>
    <row r="770" spans="1:4">
      <c r="A770" t="s">
        <v>722</v>
      </c>
      <c r="B770">
        <v>3199</v>
      </c>
      <c r="C770">
        <v>76145</v>
      </c>
      <c r="D770">
        <f t="shared" si="11"/>
        <v>23.802750859643638</v>
      </c>
    </row>
    <row r="771" spans="1:4">
      <c r="A771" t="s">
        <v>405</v>
      </c>
      <c r="B771">
        <v>275</v>
      </c>
      <c r="C771">
        <v>6545</v>
      </c>
      <c r="D771">
        <f t="shared" ref="D771:D834" si="12">C771/B771</f>
        <v>23.8</v>
      </c>
    </row>
    <row r="772" spans="1:4">
      <c r="A772" t="s">
        <v>1019</v>
      </c>
      <c r="B772">
        <v>1086</v>
      </c>
      <c r="C772">
        <v>25818</v>
      </c>
      <c r="D772">
        <f t="shared" si="12"/>
        <v>23.773480662983424</v>
      </c>
    </row>
    <row r="773" spans="1:4">
      <c r="A773" t="s">
        <v>426</v>
      </c>
      <c r="B773">
        <v>1861</v>
      </c>
      <c r="C773">
        <v>44218</v>
      </c>
      <c r="D773">
        <f t="shared" si="12"/>
        <v>23.760343901128426</v>
      </c>
    </row>
    <row r="774" spans="1:4">
      <c r="A774" t="s">
        <v>411</v>
      </c>
      <c r="B774">
        <v>2906</v>
      </c>
      <c r="C774">
        <v>69000</v>
      </c>
      <c r="D774">
        <f t="shared" si="12"/>
        <v>23.743977976600139</v>
      </c>
    </row>
    <row r="775" spans="1:4">
      <c r="A775" t="s">
        <v>707</v>
      </c>
      <c r="B775">
        <v>940</v>
      </c>
      <c r="C775">
        <v>22309</v>
      </c>
      <c r="D775">
        <f t="shared" si="12"/>
        <v>23.732978723404255</v>
      </c>
    </row>
    <row r="776" spans="1:4">
      <c r="A776" t="s">
        <v>412</v>
      </c>
      <c r="B776">
        <v>961</v>
      </c>
      <c r="C776">
        <v>22800</v>
      </c>
      <c r="D776">
        <f t="shared" si="12"/>
        <v>23.725286160249741</v>
      </c>
    </row>
    <row r="777" spans="1:4">
      <c r="A777" t="s">
        <v>397</v>
      </c>
      <c r="B777">
        <v>2513</v>
      </c>
      <c r="C777">
        <v>59582</v>
      </c>
      <c r="D777">
        <f t="shared" si="12"/>
        <v>23.709510545165141</v>
      </c>
    </row>
    <row r="778" spans="1:4">
      <c r="A778" t="s">
        <v>419</v>
      </c>
      <c r="B778">
        <v>4474</v>
      </c>
      <c r="C778">
        <v>106018</v>
      </c>
      <c r="D778">
        <f t="shared" si="12"/>
        <v>23.696468484577558</v>
      </c>
    </row>
    <row r="779" spans="1:4">
      <c r="A779" t="s">
        <v>428</v>
      </c>
      <c r="B779">
        <v>173</v>
      </c>
      <c r="C779">
        <v>4091</v>
      </c>
      <c r="D779">
        <f t="shared" si="12"/>
        <v>23.647398843930635</v>
      </c>
    </row>
    <row r="780" spans="1:4">
      <c r="A780" t="s">
        <v>402</v>
      </c>
      <c r="B780">
        <v>6051</v>
      </c>
      <c r="C780">
        <v>142927</v>
      </c>
      <c r="D780">
        <f t="shared" si="12"/>
        <v>23.620393323417616</v>
      </c>
    </row>
    <row r="781" spans="1:4">
      <c r="A781" t="s">
        <v>718</v>
      </c>
      <c r="B781">
        <v>3999</v>
      </c>
      <c r="C781">
        <v>94455</v>
      </c>
      <c r="D781">
        <f t="shared" si="12"/>
        <v>23.619654913728432</v>
      </c>
    </row>
    <row r="782" spans="1:4">
      <c r="A782" t="s">
        <v>719</v>
      </c>
      <c r="B782">
        <v>1460</v>
      </c>
      <c r="C782">
        <v>34418</v>
      </c>
      <c r="D782">
        <f t="shared" si="12"/>
        <v>23.573972602739726</v>
      </c>
    </row>
    <row r="783" spans="1:4">
      <c r="A783" t="s">
        <v>711</v>
      </c>
      <c r="B783">
        <v>5372</v>
      </c>
      <c r="C783">
        <v>126636</v>
      </c>
      <c r="D783">
        <f t="shared" si="12"/>
        <v>23.573343261355173</v>
      </c>
    </row>
    <row r="784" spans="1:4">
      <c r="A784" t="s">
        <v>720</v>
      </c>
      <c r="B784">
        <v>1403</v>
      </c>
      <c r="C784">
        <v>33073</v>
      </c>
      <c r="D784">
        <f t="shared" si="12"/>
        <v>23.573057733428367</v>
      </c>
    </row>
    <row r="785" spans="1:4">
      <c r="A785" t="s">
        <v>700</v>
      </c>
      <c r="B785">
        <v>1608</v>
      </c>
      <c r="C785">
        <v>37891</v>
      </c>
      <c r="D785">
        <f t="shared" si="12"/>
        <v>23.564054726368159</v>
      </c>
    </row>
    <row r="786" spans="1:4">
      <c r="A786" t="s">
        <v>726</v>
      </c>
      <c r="B786">
        <v>1705</v>
      </c>
      <c r="C786">
        <v>40164</v>
      </c>
      <c r="D786">
        <f t="shared" si="12"/>
        <v>23.556598240469206</v>
      </c>
    </row>
    <row r="787" spans="1:4">
      <c r="A787" t="s">
        <v>415</v>
      </c>
      <c r="B787">
        <v>2803</v>
      </c>
      <c r="C787">
        <v>65982</v>
      </c>
      <c r="D787">
        <f t="shared" si="12"/>
        <v>23.539778808419552</v>
      </c>
    </row>
    <row r="788" spans="1:4">
      <c r="A788" t="s">
        <v>423</v>
      </c>
      <c r="B788">
        <v>5992</v>
      </c>
      <c r="C788">
        <v>140964</v>
      </c>
      <c r="D788">
        <f t="shared" si="12"/>
        <v>23.525367156208279</v>
      </c>
    </row>
    <row r="789" spans="1:4">
      <c r="A789" t="s">
        <v>703</v>
      </c>
      <c r="B789">
        <v>2010</v>
      </c>
      <c r="C789">
        <v>47255</v>
      </c>
      <c r="D789">
        <f t="shared" si="12"/>
        <v>23.509950248756219</v>
      </c>
    </row>
    <row r="790" spans="1:4">
      <c r="A790" t="s">
        <v>712</v>
      </c>
      <c r="B790">
        <v>1516</v>
      </c>
      <c r="C790">
        <v>35582</v>
      </c>
      <c r="D790">
        <f t="shared" si="12"/>
        <v>23.470976253298154</v>
      </c>
    </row>
    <row r="791" spans="1:4">
      <c r="A791" t="s">
        <v>1017</v>
      </c>
      <c r="B791">
        <v>2957</v>
      </c>
      <c r="C791">
        <v>69364</v>
      </c>
      <c r="D791">
        <f t="shared" si="12"/>
        <v>23.457558336151504</v>
      </c>
    </row>
    <row r="792" spans="1:4">
      <c r="A792" t="s">
        <v>702</v>
      </c>
      <c r="B792">
        <v>1481</v>
      </c>
      <c r="C792">
        <v>34727</v>
      </c>
      <c r="D792">
        <f t="shared" si="12"/>
        <v>23.448345712356517</v>
      </c>
    </row>
    <row r="793" spans="1:4">
      <c r="A793" t="s">
        <v>725</v>
      </c>
      <c r="B793">
        <v>45</v>
      </c>
      <c r="C793">
        <v>1055</v>
      </c>
      <c r="D793">
        <f t="shared" si="12"/>
        <v>23.444444444444443</v>
      </c>
    </row>
    <row r="794" spans="1:4">
      <c r="A794" t="s">
        <v>408</v>
      </c>
      <c r="B794">
        <v>2889</v>
      </c>
      <c r="C794">
        <v>67727</v>
      </c>
      <c r="D794">
        <f t="shared" si="12"/>
        <v>23.44305988231222</v>
      </c>
    </row>
    <row r="795" spans="1:4">
      <c r="A795" t="s">
        <v>701</v>
      </c>
      <c r="B795">
        <v>1765</v>
      </c>
      <c r="C795">
        <v>41345</v>
      </c>
      <c r="D795">
        <f t="shared" si="12"/>
        <v>23.424929178470254</v>
      </c>
    </row>
    <row r="796" spans="1:4">
      <c r="A796" t="s">
        <v>715</v>
      </c>
      <c r="B796">
        <v>515</v>
      </c>
      <c r="C796">
        <v>12055</v>
      </c>
      <c r="D796">
        <f t="shared" si="12"/>
        <v>23.407766990291261</v>
      </c>
    </row>
    <row r="797" spans="1:4">
      <c r="A797" t="s">
        <v>399</v>
      </c>
      <c r="B797">
        <v>2079</v>
      </c>
      <c r="C797">
        <v>48636</v>
      </c>
      <c r="D797">
        <f t="shared" si="12"/>
        <v>23.393939393939394</v>
      </c>
    </row>
    <row r="798" spans="1:4">
      <c r="A798" t="s">
        <v>708</v>
      </c>
      <c r="B798">
        <v>1987</v>
      </c>
      <c r="C798">
        <v>46455</v>
      </c>
      <c r="D798">
        <f t="shared" si="12"/>
        <v>23.379466532460995</v>
      </c>
    </row>
    <row r="799" spans="1:4">
      <c r="A799" t="s">
        <v>1015</v>
      </c>
      <c r="B799">
        <v>1240</v>
      </c>
      <c r="C799">
        <v>28964</v>
      </c>
      <c r="D799">
        <f t="shared" si="12"/>
        <v>23.358064516129033</v>
      </c>
    </row>
    <row r="800" spans="1:4">
      <c r="A800" t="s">
        <v>416</v>
      </c>
      <c r="B800">
        <v>255</v>
      </c>
      <c r="C800">
        <v>5945</v>
      </c>
      <c r="D800">
        <f t="shared" si="12"/>
        <v>23.313725490196077</v>
      </c>
    </row>
    <row r="801" spans="1:4">
      <c r="A801" t="s">
        <v>724</v>
      </c>
      <c r="B801">
        <v>5026</v>
      </c>
      <c r="C801">
        <v>116927</v>
      </c>
      <c r="D801">
        <f t="shared" si="12"/>
        <v>23.264424990051729</v>
      </c>
    </row>
    <row r="802" spans="1:4">
      <c r="A802" t="s">
        <v>407</v>
      </c>
      <c r="B802">
        <v>551</v>
      </c>
      <c r="C802">
        <v>12818</v>
      </c>
      <c r="D802">
        <f t="shared" si="12"/>
        <v>23.263157894736842</v>
      </c>
    </row>
    <row r="803" spans="1:4">
      <c r="A803" t="s">
        <v>418</v>
      </c>
      <c r="B803">
        <v>1751</v>
      </c>
      <c r="C803">
        <v>40727</v>
      </c>
      <c r="D803">
        <f t="shared" si="12"/>
        <v>23.259280411193604</v>
      </c>
    </row>
    <row r="804" spans="1:4">
      <c r="A804" t="s">
        <v>414</v>
      </c>
      <c r="B804">
        <v>1878</v>
      </c>
      <c r="C804">
        <v>43673</v>
      </c>
      <c r="D804">
        <f t="shared" si="12"/>
        <v>23.255058572949945</v>
      </c>
    </row>
    <row r="805" spans="1:4">
      <c r="A805" t="s">
        <v>1022</v>
      </c>
      <c r="B805">
        <v>8953</v>
      </c>
      <c r="C805">
        <v>207982</v>
      </c>
      <c r="D805">
        <f t="shared" si="12"/>
        <v>23.230425555679659</v>
      </c>
    </row>
    <row r="806" spans="1:4">
      <c r="A806" t="s">
        <v>717</v>
      </c>
      <c r="B806">
        <v>4127</v>
      </c>
      <c r="C806">
        <v>95855</v>
      </c>
      <c r="D806">
        <f t="shared" si="12"/>
        <v>23.226314514174945</v>
      </c>
    </row>
    <row r="807" spans="1:4">
      <c r="A807" t="s">
        <v>713</v>
      </c>
      <c r="B807">
        <v>3734</v>
      </c>
      <c r="C807">
        <v>86691</v>
      </c>
      <c r="D807">
        <f t="shared" si="12"/>
        <v>23.216657739689342</v>
      </c>
    </row>
    <row r="808" spans="1:4">
      <c r="A808" t="s">
        <v>705</v>
      </c>
      <c r="B808">
        <v>1624</v>
      </c>
      <c r="C808">
        <v>37673</v>
      </c>
      <c r="D808">
        <f t="shared" si="12"/>
        <v>23.197660098522167</v>
      </c>
    </row>
    <row r="809" spans="1:4">
      <c r="A809" t="s">
        <v>698</v>
      </c>
      <c r="B809">
        <v>647</v>
      </c>
      <c r="C809">
        <v>15000</v>
      </c>
      <c r="D809">
        <f t="shared" si="12"/>
        <v>23.183925811437405</v>
      </c>
    </row>
    <row r="810" spans="1:4">
      <c r="A810" t="s">
        <v>410</v>
      </c>
      <c r="B810">
        <v>12527</v>
      </c>
      <c r="C810">
        <v>290345</v>
      </c>
      <c r="D810">
        <f t="shared" si="12"/>
        <v>23.177536521114394</v>
      </c>
    </row>
    <row r="811" spans="1:4">
      <c r="A811" t="s">
        <v>417</v>
      </c>
      <c r="B811">
        <v>1791</v>
      </c>
      <c r="C811">
        <v>41509</v>
      </c>
      <c r="D811">
        <f t="shared" si="12"/>
        <v>23.176437744276939</v>
      </c>
    </row>
    <row r="812" spans="1:4">
      <c r="A812" t="s">
        <v>404</v>
      </c>
      <c r="B812">
        <v>776</v>
      </c>
      <c r="C812">
        <v>17982</v>
      </c>
      <c r="D812">
        <f t="shared" si="12"/>
        <v>23.172680412371133</v>
      </c>
    </row>
    <row r="813" spans="1:4">
      <c r="A813" t="s">
        <v>714</v>
      </c>
      <c r="B813">
        <v>1652</v>
      </c>
      <c r="C813">
        <v>38273</v>
      </c>
      <c r="D813">
        <f t="shared" si="12"/>
        <v>23.167675544794189</v>
      </c>
    </row>
    <row r="814" spans="1:4">
      <c r="A814" t="s">
        <v>1023</v>
      </c>
      <c r="B814">
        <v>11357</v>
      </c>
      <c r="C814">
        <v>263109</v>
      </c>
      <c r="D814">
        <f t="shared" si="12"/>
        <v>23.167121599013825</v>
      </c>
    </row>
    <row r="815" spans="1:4">
      <c r="A815" t="s">
        <v>1014</v>
      </c>
      <c r="B815">
        <v>5622</v>
      </c>
      <c r="C815">
        <v>130236</v>
      </c>
      <c r="D815">
        <f t="shared" si="12"/>
        <v>23.165421558164354</v>
      </c>
    </row>
    <row r="816" spans="1:4">
      <c r="A816" t="s">
        <v>709</v>
      </c>
      <c r="B816">
        <v>1627</v>
      </c>
      <c r="C816">
        <v>37655</v>
      </c>
      <c r="D816">
        <f t="shared" si="12"/>
        <v>23.143822987092808</v>
      </c>
    </row>
    <row r="817" spans="1:4">
      <c r="A817" t="s">
        <v>699</v>
      </c>
      <c r="B817">
        <v>5709</v>
      </c>
      <c r="C817">
        <v>132109</v>
      </c>
      <c r="D817">
        <f t="shared" si="12"/>
        <v>23.140479943948151</v>
      </c>
    </row>
    <row r="818" spans="1:4">
      <c r="A818" t="s">
        <v>723</v>
      </c>
      <c r="B818">
        <v>5105</v>
      </c>
      <c r="C818">
        <v>118073</v>
      </c>
      <c r="D818">
        <f t="shared" si="12"/>
        <v>23.128893241919688</v>
      </c>
    </row>
    <row r="819" spans="1:4">
      <c r="A819" t="s">
        <v>1020</v>
      </c>
      <c r="B819">
        <v>718</v>
      </c>
      <c r="C819">
        <v>16600</v>
      </c>
      <c r="D819">
        <f t="shared" si="12"/>
        <v>23.119777158774372</v>
      </c>
    </row>
    <row r="820" spans="1:4">
      <c r="A820" t="s">
        <v>400</v>
      </c>
      <c r="B820">
        <v>92</v>
      </c>
      <c r="C820">
        <v>2127</v>
      </c>
      <c r="D820">
        <f t="shared" si="12"/>
        <v>23.119565217391305</v>
      </c>
    </row>
    <row r="821" spans="1:4">
      <c r="A821" t="s">
        <v>1016</v>
      </c>
      <c r="B821">
        <v>1104</v>
      </c>
      <c r="C821">
        <v>25509</v>
      </c>
      <c r="D821">
        <f t="shared" si="12"/>
        <v>23.105978260869566</v>
      </c>
    </row>
    <row r="822" spans="1:4">
      <c r="A822" t="s">
        <v>696</v>
      </c>
      <c r="B822">
        <v>2532</v>
      </c>
      <c r="C822">
        <v>58491</v>
      </c>
      <c r="D822">
        <f t="shared" si="12"/>
        <v>23.100710900473935</v>
      </c>
    </row>
    <row r="823" spans="1:4">
      <c r="A823" t="s">
        <v>695</v>
      </c>
      <c r="B823">
        <v>3066</v>
      </c>
      <c r="C823">
        <v>70727</v>
      </c>
      <c r="D823">
        <f t="shared" si="12"/>
        <v>23.068166992824526</v>
      </c>
    </row>
    <row r="824" spans="1:4">
      <c r="A824" t="s">
        <v>422</v>
      </c>
      <c r="B824">
        <v>1068</v>
      </c>
      <c r="C824">
        <v>24636</v>
      </c>
      <c r="D824">
        <f t="shared" si="12"/>
        <v>23.067415730337078</v>
      </c>
    </row>
    <row r="825" spans="1:4">
      <c r="A825" t="s">
        <v>420</v>
      </c>
      <c r="B825">
        <v>3984</v>
      </c>
      <c r="C825">
        <v>91764</v>
      </c>
      <c r="D825">
        <f t="shared" si="12"/>
        <v>23.033132530120483</v>
      </c>
    </row>
    <row r="826" spans="1:4">
      <c r="A826" t="s">
        <v>421</v>
      </c>
      <c r="B826">
        <v>259</v>
      </c>
      <c r="C826">
        <v>5964</v>
      </c>
      <c r="D826">
        <f t="shared" si="12"/>
        <v>23.027027027027028</v>
      </c>
    </row>
    <row r="827" spans="1:4">
      <c r="A827" t="s">
        <v>710</v>
      </c>
      <c r="B827">
        <v>3802</v>
      </c>
      <c r="C827">
        <v>87545</v>
      </c>
      <c r="D827">
        <f t="shared" si="12"/>
        <v>23.026038926880588</v>
      </c>
    </row>
    <row r="828" spans="1:4">
      <c r="A828" t="s">
        <v>774</v>
      </c>
      <c r="B828">
        <v>8599</v>
      </c>
      <c r="C828">
        <v>197473</v>
      </c>
      <c r="D828">
        <f t="shared" si="12"/>
        <v>22.964647051982787</v>
      </c>
    </row>
    <row r="829" spans="1:4">
      <c r="A829" t="s">
        <v>1132</v>
      </c>
      <c r="B829">
        <v>2549</v>
      </c>
      <c r="C829">
        <v>58509</v>
      </c>
      <c r="D829">
        <f t="shared" si="12"/>
        <v>22.953707336210279</v>
      </c>
    </row>
    <row r="830" spans="1:4">
      <c r="A830" t="s">
        <v>773</v>
      </c>
      <c r="B830">
        <v>2727</v>
      </c>
      <c r="C830">
        <v>62545</v>
      </c>
      <c r="D830">
        <f t="shared" si="12"/>
        <v>22.935460212687936</v>
      </c>
    </row>
    <row r="831" spans="1:4">
      <c r="A831" t="s">
        <v>776</v>
      </c>
      <c r="B831">
        <v>46</v>
      </c>
      <c r="C831">
        <v>1055</v>
      </c>
      <c r="D831">
        <f t="shared" si="12"/>
        <v>22.934782608695652</v>
      </c>
    </row>
    <row r="832" spans="1:4">
      <c r="A832" t="s">
        <v>765</v>
      </c>
      <c r="B832">
        <v>4994</v>
      </c>
      <c r="C832">
        <v>114473</v>
      </c>
      <c r="D832">
        <f t="shared" si="12"/>
        <v>22.9221065278334</v>
      </c>
    </row>
    <row r="833" spans="1:4">
      <c r="A833" t="s">
        <v>1176</v>
      </c>
      <c r="B833">
        <v>3780</v>
      </c>
      <c r="C833">
        <v>86582</v>
      </c>
      <c r="D833">
        <f t="shared" si="12"/>
        <v>22.905291005291005</v>
      </c>
    </row>
    <row r="834" spans="1:4">
      <c r="A834" t="s">
        <v>788</v>
      </c>
      <c r="B834">
        <v>50</v>
      </c>
      <c r="C834">
        <v>1145</v>
      </c>
      <c r="D834">
        <f t="shared" si="12"/>
        <v>22.9</v>
      </c>
    </row>
    <row r="835" spans="1:4">
      <c r="A835" t="s">
        <v>1134</v>
      </c>
      <c r="B835">
        <v>956</v>
      </c>
      <c r="C835">
        <v>21891</v>
      </c>
      <c r="D835">
        <f t="shared" ref="D835:D898" si="13">C835/B835</f>
        <v>22.898535564853557</v>
      </c>
    </row>
    <row r="836" spans="1:4">
      <c r="A836" t="s">
        <v>1152</v>
      </c>
      <c r="B836">
        <v>4405</v>
      </c>
      <c r="C836">
        <v>100782</v>
      </c>
      <c r="D836">
        <f t="shared" si="13"/>
        <v>22.879001135073779</v>
      </c>
    </row>
    <row r="837" spans="1:4">
      <c r="A837" t="s">
        <v>1169</v>
      </c>
      <c r="B837">
        <v>2008</v>
      </c>
      <c r="C837">
        <v>45909</v>
      </c>
      <c r="D837">
        <f t="shared" si="13"/>
        <v>22.863047808764939</v>
      </c>
    </row>
    <row r="838" spans="1:4">
      <c r="A838" t="s">
        <v>1167</v>
      </c>
      <c r="B838">
        <v>2355</v>
      </c>
      <c r="C838">
        <v>53818</v>
      </c>
      <c r="D838">
        <f t="shared" si="13"/>
        <v>22.852653927813165</v>
      </c>
    </row>
    <row r="839" spans="1:4">
      <c r="A839" t="s">
        <v>762</v>
      </c>
      <c r="B839">
        <v>380</v>
      </c>
      <c r="C839">
        <v>8673</v>
      </c>
      <c r="D839">
        <f t="shared" si="13"/>
        <v>22.823684210526316</v>
      </c>
    </row>
    <row r="840" spans="1:4">
      <c r="A840" t="s">
        <v>1175</v>
      </c>
      <c r="B840">
        <v>966</v>
      </c>
      <c r="C840">
        <v>22036</v>
      </c>
      <c r="D840">
        <f t="shared" si="13"/>
        <v>22.811594202898551</v>
      </c>
    </row>
    <row r="841" spans="1:4">
      <c r="A841" t="s">
        <v>1157</v>
      </c>
      <c r="B841">
        <v>330</v>
      </c>
      <c r="C841">
        <v>7527</v>
      </c>
      <c r="D841">
        <f t="shared" si="13"/>
        <v>22.809090909090909</v>
      </c>
    </row>
    <row r="842" spans="1:4">
      <c r="A842" t="s">
        <v>1172</v>
      </c>
      <c r="B842">
        <v>1993</v>
      </c>
      <c r="C842">
        <v>45455</v>
      </c>
      <c r="D842">
        <f t="shared" si="13"/>
        <v>22.807325639739087</v>
      </c>
    </row>
    <row r="843" spans="1:4">
      <c r="A843" t="s">
        <v>1131</v>
      </c>
      <c r="B843">
        <v>3360</v>
      </c>
      <c r="C843">
        <v>76618</v>
      </c>
      <c r="D843">
        <f t="shared" si="13"/>
        <v>22.802976190476191</v>
      </c>
    </row>
    <row r="844" spans="1:4">
      <c r="A844" t="s">
        <v>760</v>
      </c>
      <c r="B844">
        <v>3269</v>
      </c>
      <c r="C844">
        <v>74473</v>
      </c>
      <c r="D844">
        <f t="shared" si="13"/>
        <v>22.781584582441113</v>
      </c>
    </row>
    <row r="845" spans="1:4">
      <c r="A845" t="s">
        <v>1122</v>
      </c>
      <c r="B845">
        <v>949</v>
      </c>
      <c r="C845">
        <v>21618</v>
      </c>
      <c r="D845">
        <f t="shared" si="13"/>
        <v>22.779768177028451</v>
      </c>
    </row>
    <row r="846" spans="1:4">
      <c r="A846" t="s">
        <v>767</v>
      </c>
      <c r="B846">
        <v>1317</v>
      </c>
      <c r="C846">
        <v>30000</v>
      </c>
      <c r="D846">
        <f t="shared" si="13"/>
        <v>22.779043280182233</v>
      </c>
    </row>
    <row r="847" spans="1:4">
      <c r="A847" t="s">
        <v>1123</v>
      </c>
      <c r="B847">
        <v>3371</v>
      </c>
      <c r="C847">
        <v>76782</v>
      </c>
      <c r="D847">
        <f t="shared" si="13"/>
        <v>22.777217442895282</v>
      </c>
    </row>
    <row r="848" spans="1:4">
      <c r="A848" t="s">
        <v>1136</v>
      </c>
      <c r="B848">
        <v>3873</v>
      </c>
      <c r="C848">
        <v>88200</v>
      </c>
      <c r="D848">
        <f t="shared" si="13"/>
        <v>22.773044151820294</v>
      </c>
    </row>
    <row r="849" spans="1:4">
      <c r="A849" t="s">
        <v>1139</v>
      </c>
      <c r="B849">
        <v>1232</v>
      </c>
      <c r="C849">
        <v>28055</v>
      </c>
      <c r="D849">
        <f t="shared" si="13"/>
        <v>22.771915584415584</v>
      </c>
    </row>
    <row r="850" spans="1:4">
      <c r="A850" t="s">
        <v>1148</v>
      </c>
      <c r="B850">
        <v>857</v>
      </c>
      <c r="C850">
        <v>19509</v>
      </c>
      <c r="D850">
        <f t="shared" si="13"/>
        <v>22.764294049008168</v>
      </c>
    </row>
    <row r="851" spans="1:4">
      <c r="A851" t="s">
        <v>782</v>
      </c>
      <c r="B851">
        <v>1024</v>
      </c>
      <c r="C851">
        <v>23291</v>
      </c>
      <c r="D851">
        <f t="shared" si="13"/>
        <v>22.7451171875</v>
      </c>
    </row>
    <row r="852" spans="1:4">
      <c r="A852" t="s">
        <v>1174</v>
      </c>
      <c r="B852">
        <v>1305</v>
      </c>
      <c r="C852">
        <v>29673</v>
      </c>
      <c r="D852">
        <f t="shared" si="13"/>
        <v>22.737931034482759</v>
      </c>
    </row>
    <row r="853" spans="1:4">
      <c r="A853" t="s">
        <v>777</v>
      </c>
      <c r="B853">
        <v>1018</v>
      </c>
      <c r="C853">
        <v>23145</v>
      </c>
      <c r="D853">
        <f t="shared" si="13"/>
        <v>22.735756385068761</v>
      </c>
    </row>
    <row r="854" spans="1:4">
      <c r="A854" t="s">
        <v>789</v>
      </c>
      <c r="B854">
        <v>5609</v>
      </c>
      <c r="C854">
        <v>127509</v>
      </c>
      <c r="D854">
        <f t="shared" si="13"/>
        <v>22.732929220894992</v>
      </c>
    </row>
    <row r="855" spans="1:4">
      <c r="A855" t="s">
        <v>1161</v>
      </c>
      <c r="B855">
        <v>3574</v>
      </c>
      <c r="C855">
        <v>81000</v>
      </c>
      <c r="D855">
        <f t="shared" si="13"/>
        <v>22.663682148852825</v>
      </c>
    </row>
    <row r="856" spans="1:4">
      <c r="A856" t="s">
        <v>785</v>
      </c>
      <c r="B856">
        <v>3608</v>
      </c>
      <c r="C856">
        <v>81745</v>
      </c>
      <c r="D856">
        <f t="shared" si="13"/>
        <v>22.656596452328159</v>
      </c>
    </row>
    <row r="857" spans="1:4">
      <c r="A857" t="s">
        <v>1129</v>
      </c>
      <c r="B857">
        <v>2258</v>
      </c>
      <c r="C857">
        <v>51145</v>
      </c>
      <c r="D857">
        <f t="shared" si="13"/>
        <v>22.650575730735163</v>
      </c>
    </row>
    <row r="858" spans="1:4">
      <c r="A858" t="s">
        <v>783</v>
      </c>
      <c r="B858">
        <v>2142</v>
      </c>
      <c r="C858">
        <v>48509</v>
      </c>
      <c r="D858">
        <f t="shared" si="13"/>
        <v>22.646591970121381</v>
      </c>
    </row>
    <row r="859" spans="1:4">
      <c r="A859" t="s">
        <v>1166</v>
      </c>
      <c r="B859">
        <v>1840</v>
      </c>
      <c r="C859">
        <v>41618</v>
      </c>
      <c r="D859">
        <f t="shared" si="13"/>
        <v>22.618478260869566</v>
      </c>
    </row>
    <row r="860" spans="1:4">
      <c r="A860" t="s">
        <v>1154</v>
      </c>
      <c r="B860">
        <v>3115</v>
      </c>
      <c r="C860">
        <v>70455</v>
      </c>
      <c r="D860">
        <f t="shared" si="13"/>
        <v>22.617977528089888</v>
      </c>
    </row>
    <row r="861" spans="1:4">
      <c r="A861" t="s">
        <v>1173</v>
      </c>
      <c r="B861">
        <v>1476</v>
      </c>
      <c r="C861">
        <v>33364</v>
      </c>
      <c r="D861">
        <f t="shared" si="13"/>
        <v>22.604336043360433</v>
      </c>
    </row>
    <row r="862" spans="1:4">
      <c r="A862" t="s">
        <v>430</v>
      </c>
      <c r="B862">
        <v>6929</v>
      </c>
      <c r="C862">
        <v>156582</v>
      </c>
      <c r="D862">
        <f t="shared" si="13"/>
        <v>22.598066099004186</v>
      </c>
    </row>
    <row r="863" spans="1:4">
      <c r="A863" t="s">
        <v>1135</v>
      </c>
      <c r="B863">
        <v>6603</v>
      </c>
      <c r="C863">
        <v>149145</v>
      </c>
      <c r="D863">
        <f t="shared" si="13"/>
        <v>22.587460245343024</v>
      </c>
    </row>
    <row r="864" spans="1:4">
      <c r="A864" t="s">
        <v>763</v>
      </c>
      <c r="B864">
        <v>807</v>
      </c>
      <c r="C864">
        <v>18200</v>
      </c>
      <c r="D864">
        <f t="shared" si="13"/>
        <v>22.552664188351919</v>
      </c>
    </row>
    <row r="865" spans="1:4">
      <c r="A865" t="s">
        <v>1143</v>
      </c>
      <c r="B865">
        <v>1069</v>
      </c>
      <c r="C865">
        <v>24091</v>
      </c>
      <c r="D865">
        <f t="shared" si="13"/>
        <v>22.536014967259121</v>
      </c>
    </row>
    <row r="866" spans="1:4">
      <c r="A866" t="s">
        <v>769</v>
      </c>
      <c r="B866">
        <v>1087</v>
      </c>
      <c r="C866">
        <v>24491</v>
      </c>
      <c r="D866">
        <f t="shared" si="13"/>
        <v>22.530818767249311</v>
      </c>
    </row>
    <row r="867" spans="1:4">
      <c r="A867" t="s">
        <v>1163</v>
      </c>
      <c r="B867">
        <v>2032</v>
      </c>
      <c r="C867">
        <v>45745</v>
      </c>
      <c r="D867">
        <f t="shared" si="13"/>
        <v>22.5123031496063</v>
      </c>
    </row>
    <row r="868" spans="1:4">
      <c r="A868" t="s">
        <v>772</v>
      </c>
      <c r="B868">
        <v>686</v>
      </c>
      <c r="C868">
        <v>15436</v>
      </c>
      <c r="D868">
        <f t="shared" si="13"/>
        <v>22.501457725947521</v>
      </c>
    </row>
    <row r="869" spans="1:4">
      <c r="A869" t="s">
        <v>1164</v>
      </c>
      <c r="B869">
        <v>5773</v>
      </c>
      <c r="C869">
        <v>129800</v>
      </c>
      <c r="D869">
        <f t="shared" si="13"/>
        <v>22.483977134938506</v>
      </c>
    </row>
    <row r="870" spans="1:4">
      <c r="A870" t="s">
        <v>761</v>
      </c>
      <c r="B870">
        <v>3061</v>
      </c>
      <c r="C870">
        <v>68745</v>
      </c>
      <c r="D870">
        <f t="shared" si="13"/>
        <v>22.458346945442667</v>
      </c>
    </row>
    <row r="871" spans="1:4">
      <c r="A871" t="s">
        <v>1125</v>
      </c>
      <c r="B871">
        <v>1552</v>
      </c>
      <c r="C871">
        <v>34855</v>
      </c>
      <c r="D871">
        <f t="shared" si="13"/>
        <v>22.458118556701031</v>
      </c>
    </row>
    <row r="872" spans="1:4">
      <c r="A872" t="s">
        <v>1126</v>
      </c>
      <c r="B872">
        <v>7474</v>
      </c>
      <c r="C872">
        <v>167745</v>
      </c>
      <c r="D872">
        <f t="shared" si="13"/>
        <v>22.443805191329943</v>
      </c>
    </row>
    <row r="873" spans="1:4">
      <c r="A873" t="s">
        <v>770</v>
      </c>
      <c r="B873">
        <v>1000</v>
      </c>
      <c r="C873">
        <v>22436</v>
      </c>
      <c r="D873">
        <f t="shared" si="13"/>
        <v>22.436</v>
      </c>
    </row>
    <row r="874" spans="1:4">
      <c r="A874" t="s">
        <v>766</v>
      </c>
      <c r="B874">
        <v>185</v>
      </c>
      <c r="C874">
        <v>4145</v>
      </c>
      <c r="D874">
        <f t="shared" si="13"/>
        <v>22.405405405405407</v>
      </c>
    </row>
    <row r="875" spans="1:4">
      <c r="A875" t="s">
        <v>1138</v>
      </c>
      <c r="B875">
        <v>461</v>
      </c>
      <c r="C875">
        <v>10327</v>
      </c>
      <c r="D875">
        <f t="shared" si="13"/>
        <v>22.401301518438178</v>
      </c>
    </row>
    <row r="876" spans="1:4">
      <c r="A876" t="s">
        <v>768</v>
      </c>
      <c r="B876">
        <v>3024</v>
      </c>
      <c r="C876">
        <v>67709</v>
      </c>
      <c r="D876">
        <f t="shared" si="13"/>
        <v>22.390542328042329</v>
      </c>
    </row>
    <row r="877" spans="1:4">
      <c r="A877" t="s">
        <v>1155</v>
      </c>
      <c r="B877">
        <v>411</v>
      </c>
      <c r="C877">
        <v>9200</v>
      </c>
      <c r="D877">
        <f t="shared" si="13"/>
        <v>22.384428223844282</v>
      </c>
    </row>
    <row r="878" spans="1:4">
      <c r="A878" t="s">
        <v>790</v>
      </c>
      <c r="B878">
        <v>2990</v>
      </c>
      <c r="C878">
        <v>66927</v>
      </c>
      <c r="D878">
        <f t="shared" si="13"/>
        <v>22.38361204013378</v>
      </c>
    </row>
    <row r="879" spans="1:4">
      <c r="A879" t="s">
        <v>1147</v>
      </c>
      <c r="B879">
        <v>225</v>
      </c>
      <c r="C879">
        <v>5036</v>
      </c>
      <c r="D879">
        <f t="shared" si="13"/>
        <v>22.382222222222222</v>
      </c>
    </row>
    <row r="880" spans="1:4">
      <c r="A880" t="s">
        <v>1177</v>
      </c>
      <c r="B880">
        <v>4393</v>
      </c>
      <c r="C880">
        <v>98309</v>
      </c>
      <c r="D880">
        <f t="shared" si="13"/>
        <v>22.37855679490098</v>
      </c>
    </row>
    <row r="881" spans="1:4">
      <c r="A881" t="s">
        <v>1140</v>
      </c>
      <c r="B881">
        <v>2547</v>
      </c>
      <c r="C881">
        <v>56982</v>
      </c>
      <c r="D881">
        <f t="shared" si="13"/>
        <v>22.372202591283862</v>
      </c>
    </row>
    <row r="882" spans="1:4">
      <c r="A882" t="s">
        <v>778</v>
      </c>
      <c r="B882">
        <v>2214</v>
      </c>
      <c r="C882">
        <v>49527</v>
      </c>
      <c r="D882">
        <f t="shared" si="13"/>
        <v>22.369918699186993</v>
      </c>
    </row>
    <row r="883" spans="1:4">
      <c r="A883" t="s">
        <v>1153</v>
      </c>
      <c r="B883">
        <v>3457</v>
      </c>
      <c r="C883">
        <v>77327</v>
      </c>
      <c r="D883">
        <f t="shared" si="13"/>
        <v>22.368238356956898</v>
      </c>
    </row>
    <row r="884" spans="1:4">
      <c r="A884" t="s">
        <v>1124</v>
      </c>
      <c r="B884">
        <v>20080</v>
      </c>
      <c r="C884">
        <v>449073</v>
      </c>
      <c r="D884">
        <f t="shared" si="13"/>
        <v>22.364193227091633</v>
      </c>
    </row>
    <row r="885" spans="1:4">
      <c r="A885" t="s">
        <v>1127</v>
      </c>
      <c r="B885">
        <v>5049</v>
      </c>
      <c r="C885">
        <v>112909</v>
      </c>
      <c r="D885">
        <f t="shared" si="13"/>
        <v>22.36264606852842</v>
      </c>
    </row>
    <row r="886" spans="1:4">
      <c r="A886" t="s">
        <v>1165</v>
      </c>
      <c r="B886">
        <v>3924</v>
      </c>
      <c r="C886">
        <v>87600</v>
      </c>
      <c r="D886">
        <f t="shared" si="13"/>
        <v>22.324159021406729</v>
      </c>
    </row>
    <row r="887" spans="1:4">
      <c r="A887" t="s">
        <v>1141</v>
      </c>
      <c r="B887">
        <v>989</v>
      </c>
      <c r="C887">
        <v>22073</v>
      </c>
      <c r="D887">
        <f t="shared" si="13"/>
        <v>22.318503538928212</v>
      </c>
    </row>
    <row r="888" spans="1:4">
      <c r="A888" t="s">
        <v>1162</v>
      </c>
      <c r="B888">
        <v>7476</v>
      </c>
      <c r="C888">
        <v>166782</v>
      </c>
      <c r="D888">
        <f t="shared" si="13"/>
        <v>22.308988764044944</v>
      </c>
    </row>
    <row r="889" spans="1:4">
      <c r="A889" t="s">
        <v>1151</v>
      </c>
      <c r="B889">
        <v>2117</v>
      </c>
      <c r="C889">
        <v>47182</v>
      </c>
      <c r="D889">
        <f t="shared" si="13"/>
        <v>22.287198866320264</v>
      </c>
    </row>
    <row r="890" spans="1:4">
      <c r="A890" t="s">
        <v>1150</v>
      </c>
      <c r="B890">
        <v>8698</v>
      </c>
      <c r="C890">
        <v>193527</v>
      </c>
      <c r="D890">
        <f t="shared" si="13"/>
        <v>22.249597608645665</v>
      </c>
    </row>
    <row r="891" spans="1:4">
      <c r="A891" t="s">
        <v>1158</v>
      </c>
      <c r="B891">
        <v>944</v>
      </c>
      <c r="C891">
        <v>21000</v>
      </c>
      <c r="D891">
        <f t="shared" si="13"/>
        <v>22.245762711864408</v>
      </c>
    </row>
    <row r="892" spans="1:4">
      <c r="A892" t="s">
        <v>1142</v>
      </c>
      <c r="B892">
        <v>1157</v>
      </c>
      <c r="C892">
        <v>25709</v>
      </c>
      <c r="D892">
        <f t="shared" si="13"/>
        <v>22.220397579948141</v>
      </c>
    </row>
    <row r="893" spans="1:4">
      <c r="A893" t="s">
        <v>1137</v>
      </c>
      <c r="B893">
        <v>2508</v>
      </c>
      <c r="C893">
        <v>55727</v>
      </c>
      <c r="D893">
        <f t="shared" si="13"/>
        <v>22.219696969696969</v>
      </c>
    </row>
    <row r="894" spans="1:4">
      <c r="A894" t="s">
        <v>1120</v>
      </c>
      <c r="B894">
        <v>1821</v>
      </c>
      <c r="C894">
        <v>40418</v>
      </c>
      <c r="D894">
        <f t="shared" si="13"/>
        <v>22.195496979681494</v>
      </c>
    </row>
    <row r="895" spans="1:4">
      <c r="A895" t="s">
        <v>1128</v>
      </c>
      <c r="B895">
        <v>3999</v>
      </c>
      <c r="C895">
        <v>88709</v>
      </c>
      <c r="D895">
        <f t="shared" si="13"/>
        <v>22.182795698924732</v>
      </c>
    </row>
    <row r="896" spans="1:4">
      <c r="A896" t="s">
        <v>787</v>
      </c>
      <c r="B896">
        <v>2711</v>
      </c>
      <c r="C896">
        <v>60091</v>
      </c>
      <c r="D896">
        <f t="shared" si="13"/>
        <v>22.165621541866471</v>
      </c>
    </row>
    <row r="897" spans="1:4">
      <c r="A897" t="s">
        <v>1149</v>
      </c>
      <c r="B897">
        <v>6950</v>
      </c>
      <c r="C897">
        <v>153964</v>
      </c>
      <c r="D897">
        <f t="shared" si="13"/>
        <v>22.153093525179855</v>
      </c>
    </row>
    <row r="898" spans="1:4">
      <c r="A898" t="s">
        <v>1121</v>
      </c>
      <c r="B898">
        <v>2562</v>
      </c>
      <c r="C898">
        <v>56727</v>
      </c>
      <c r="D898">
        <f t="shared" si="13"/>
        <v>22.14168618266979</v>
      </c>
    </row>
    <row r="899" spans="1:4">
      <c r="A899" t="s">
        <v>771</v>
      </c>
      <c r="B899">
        <v>1902</v>
      </c>
      <c r="C899">
        <v>42109</v>
      </c>
      <c r="D899">
        <f t="shared" ref="D899:D962" si="14">C899/B899</f>
        <v>22.139327024185068</v>
      </c>
    </row>
    <row r="900" spans="1:4">
      <c r="A900" t="s">
        <v>784</v>
      </c>
      <c r="B900">
        <v>1644</v>
      </c>
      <c r="C900">
        <v>36382</v>
      </c>
      <c r="D900">
        <f t="shared" si="14"/>
        <v>22.130170316301705</v>
      </c>
    </row>
    <row r="901" spans="1:4">
      <c r="A901" t="s">
        <v>1133</v>
      </c>
      <c r="B901">
        <v>3178</v>
      </c>
      <c r="C901">
        <v>70309</v>
      </c>
      <c r="D901">
        <f t="shared" si="14"/>
        <v>22.123662680931403</v>
      </c>
    </row>
    <row r="902" spans="1:4">
      <c r="A902" t="s">
        <v>775</v>
      </c>
      <c r="B902">
        <v>6910</v>
      </c>
      <c r="C902">
        <v>152818</v>
      </c>
      <c r="D902">
        <f t="shared" si="14"/>
        <v>22.11548480463097</v>
      </c>
    </row>
    <row r="903" spans="1:4">
      <c r="A903" t="s">
        <v>1146</v>
      </c>
      <c r="B903">
        <v>9866</v>
      </c>
      <c r="C903">
        <v>218127</v>
      </c>
      <c r="D903">
        <f t="shared" si="14"/>
        <v>22.108960064869247</v>
      </c>
    </row>
    <row r="904" spans="1:4">
      <c r="A904" t="s">
        <v>786</v>
      </c>
      <c r="B904">
        <v>774</v>
      </c>
      <c r="C904">
        <v>17109</v>
      </c>
      <c r="D904">
        <f t="shared" si="14"/>
        <v>22.104651162790699</v>
      </c>
    </row>
    <row r="905" spans="1:4">
      <c r="A905" t="s">
        <v>1156</v>
      </c>
      <c r="B905">
        <v>1868</v>
      </c>
      <c r="C905">
        <v>41255</v>
      </c>
      <c r="D905">
        <f t="shared" si="14"/>
        <v>22.08511777301927</v>
      </c>
    </row>
    <row r="906" spans="1:4">
      <c r="A906" t="s">
        <v>1130</v>
      </c>
      <c r="B906">
        <v>1557</v>
      </c>
      <c r="C906">
        <v>34382</v>
      </c>
      <c r="D906">
        <f t="shared" si="14"/>
        <v>22.082209377007064</v>
      </c>
    </row>
    <row r="907" spans="1:4">
      <c r="A907" t="s">
        <v>1168</v>
      </c>
      <c r="B907">
        <v>4453</v>
      </c>
      <c r="C907">
        <v>98327</v>
      </c>
      <c r="D907">
        <f t="shared" si="14"/>
        <v>22.081068942286098</v>
      </c>
    </row>
    <row r="908" spans="1:4">
      <c r="A908" t="s">
        <v>1170</v>
      </c>
      <c r="B908">
        <v>1334</v>
      </c>
      <c r="C908">
        <v>29455</v>
      </c>
      <c r="D908">
        <f t="shared" si="14"/>
        <v>22.080209895052473</v>
      </c>
    </row>
    <row r="909" spans="1:4">
      <c r="A909" t="s">
        <v>780</v>
      </c>
      <c r="B909">
        <v>299</v>
      </c>
      <c r="C909">
        <v>6600</v>
      </c>
      <c r="D909">
        <f t="shared" si="14"/>
        <v>22.073578595317727</v>
      </c>
    </row>
    <row r="910" spans="1:4">
      <c r="A910" t="s">
        <v>1145</v>
      </c>
      <c r="B910">
        <v>2410</v>
      </c>
      <c r="C910">
        <v>53182</v>
      </c>
      <c r="D910">
        <f t="shared" si="14"/>
        <v>22.067219917012448</v>
      </c>
    </row>
    <row r="911" spans="1:4">
      <c r="A911" t="s">
        <v>764</v>
      </c>
      <c r="B911">
        <v>4883</v>
      </c>
      <c r="C911">
        <v>107745</v>
      </c>
      <c r="D911">
        <f t="shared" si="14"/>
        <v>22.065328691378252</v>
      </c>
    </row>
    <row r="912" spans="1:4">
      <c r="A912" t="s">
        <v>781</v>
      </c>
      <c r="B912">
        <v>1077</v>
      </c>
      <c r="C912">
        <v>23764</v>
      </c>
      <c r="D912">
        <f t="shared" si="14"/>
        <v>22.064995357474466</v>
      </c>
    </row>
    <row r="913" spans="1:4">
      <c r="A913" t="s">
        <v>1171</v>
      </c>
      <c r="B913">
        <v>1615</v>
      </c>
      <c r="C913">
        <v>35564</v>
      </c>
      <c r="D913">
        <f t="shared" si="14"/>
        <v>22.021052631578947</v>
      </c>
    </row>
    <row r="914" spans="1:4">
      <c r="A914" t="s">
        <v>1144</v>
      </c>
      <c r="B914">
        <v>3464</v>
      </c>
      <c r="C914">
        <v>76255</v>
      </c>
      <c r="D914">
        <f t="shared" si="14"/>
        <v>22.013568129330253</v>
      </c>
    </row>
    <row r="915" spans="1:4">
      <c r="A915" t="s">
        <v>1160</v>
      </c>
      <c r="B915">
        <v>589</v>
      </c>
      <c r="C915">
        <v>12964</v>
      </c>
      <c r="D915">
        <f t="shared" si="14"/>
        <v>22.010186757215621</v>
      </c>
    </row>
    <row r="916" spans="1:4">
      <c r="A916" t="s">
        <v>779</v>
      </c>
      <c r="B916">
        <v>1937</v>
      </c>
      <c r="C916">
        <v>42618</v>
      </c>
      <c r="D916">
        <f t="shared" si="14"/>
        <v>22.002065049044916</v>
      </c>
    </row>
    <row r="917" spans="1:4">
      <c r="A917" t="s">
        <v>1159</v>
      </c>
      <c r="B917">
        <v>514</v>
      </c>
      <c r="C917">
        <v>11309</v>
      </c>
      <c r="D917">
        <f t="shared" si="14"/>
        <v>22.001945525291831</v>
      </c>
    </row>
    <row r="918" spans="1:4">
      <c r="A918" t="s">
        <v>930</v>
      </c>
      <c r="B918">
        <v>62</v>
      </c>
      <c r="C918">
        <v>1364</v>
      </c>
      <c r="D918">
        <f t="shared" si="14"/>
        <v>22</v>
      </c>
    </row>
    <row r="919" spans="1:4">
      <c r="A919" t="s">
        <v>566</v>
      </c>
      <c r="B919">
        <v>21711</v>
      </c>
      <c r="C919">
        <v>477600</v>
      </c>
      <c r="D919">
        <f t="shared" si="14"/>
        <v>21.998065496752798</v>
      </c>
    </row>
    <row r="920" spans="1:4">
      <c r="A920" t="s">
        <v>870</v>
      </c>
      <c r="B920">
        <v>2164</v>
      </c>
      <c r="C920">
        <v>47600</v>
      </c>
      <c r="D920">
        <f t="shared" si="14"/>
        <v>21.996303142329019</v>
      </c>
    </row>
    <row r="921" spans="1:4">
      <c r="A921" t="s">
        <v>868</v>
      </c>
      <c r="B921">
        <v>86</v>
      </c>
      <c r="C921">
        <v>1891</v>
      </c>
      <c r="D921">
        <f t="shared" si="14"/>
        <v>21.988372093023255</v>
      </c>
    </row>
    <row r="922" spans="1:4">
      <c r="A922" t="s">
        <v>946</v>
      </c>
      <c r="B922">
        <v>1341</v>
      </c>
      <c r="C922">
        <v>29455</v>
      </c>
      <c r="D922">
        <f t="shared" si="14"/>
        <v>21.964951528709918</v>
      </c>
    </row>
    <row r="923" spans="1:4">
      <c r="A923" t="s">
        <v>1185</v>
      </c>
      <c r="B923">
        <v>4637</v>
      </c>
      <c r="C923">
        <v>101818</v>
      </c>
      <c r="D923">
        <f t="shared" si="14"/>
        <v>21.957731291783482</v>
      </c>
    </row>
    <row r="924" spans="1:4">
      <c r="A924" t="s">
        <v>942</v>
      </c>
      <c r="B924">
        <v>578</v>
      </c>
      <c r="C924">
        <v>12691</v>
      </c>
      <c r="D924">
        <f t="shared" si="14"/>
        <v>21.95674740484429</v>
      </c>
    </row>
    <row r="925" spans="1:4">
      <c r="A925" t="s">
        <v>889</v>
      </c>
      <c r="B925">
        <v>1163</v>
      </c>
      <c r="C925">
        <v>25527</v>
      </c>
      <c r="D925">
        <f t="shared" si="14"/>
        <v>21.949269131556321</v>
      </c>
    </row>
    <row r="926" spans="1:4">
      <c r="A926" t="s">
        <v>1184</v>
      </c>
      <c r="B926">
        <v>4178</v>
      </c>
      <c r="C926">
        <v>91673</v>
      </c>
      <c r="D926">
        <f t="shared" si="14"/>
        <v>21.941838200095738</v>
      </c>
    </row>
    <row r="927" spans="1:4">
      <c r="A927" t="s">
        <v>1183</v>
      </c>
      <c r="B927">
        <v>893</v>
      </c>
      <c r="C927">
        <v>19582</v>
      </c>
      <c r="D927">
        <f t="shared" si="14"/>
        <v>21.928331466965286</v>
      </c>
    </row>
    <row r="928" spans="1:4">
      <c r="A928" t="s">
        <v>884</v>
      </c>
      <c r="B928">
        <v>2254</v>
      </c>
      <c r="C928">
        <v>49382</v>
      </c>
      <c r="D928">
        <f t="shared" si="14"/>
        <v>21.908606921029282</v>
      </c>
    </row>
    <row r="929" spans="1:4">
      <c r="A929" t="s">
        <v>947</v>
      </c>
      <c r="B929">
        <v>2585</v>
      </c>
      <c r="C929">
        <v>56618</v>
      </c>
      <c r="D929">
        <f t="shared" si="14"/>
        <v>21.902514506769826</v>
      </c>
    </row>
    <row r="930" spans="1:4">
      <c r="A930" t="s">
        <v>938</v>
      </c>
      <c r="B930">
        <v>3969</v>
      </c>
      <c r="C930">
        <v>86927</v>
      </c>
      <c r="D930">
        <f t="shared" si="14"/>
        <v>21.901486520534139</v>
      </c>
    </row>
    <row r="931" spans="1:4">
      <c r="A931" t="s">
        <v>865</v>
      </c>
      <c r="B931">
        <v>1594</v>
      </c>
      <c r="C931">
        <v>34909</v>
      </c>
      <c r="D931">
        <f t="shared" si="14"/>
        <v>21.900250941028858</v>
      </c>
    </row>
    <row r="932" spans="1:4">
      <c r="A932" t="s">
        <v>564</v>
      </c>
      <c r="B932">
        <v>1033</v>
      </c>
      <c r="C932">
        <v>22618</v>
      </c>
      <c r="D932">
        <f t="shared" si="14"/>
        <v>21.89545014520813</v>
      </c>
    </row>
    <row r="933" spans="1:4">
      <c r="A933" t="s">
        <v>1181</v>
      </c>
      <c r="B933">
        <v>14386</v>
      </c>
      <c r="C933">
        <v>314982</v>
      </c>
      <c r="D933">
        <f t="shared" si="14"/>
        <v>21.895036841373557</v>
      </c>
    </row>
    <row r="934" spans="1:4">
      <c r="A934" t="s">
        <v>1182</v>
      </c>
      <c r="B934">
        <v>3699</v>
      </c>
      <c r="C934">
        <v>80982</v>
      </c>
      <c r="D934">
        <f t="shared" si="14"/>
        <v>21.892944038929439</v>
      </c>
    </row>
    <row r="935" spans="1:4">
      <c r="A935" t="s">
        <v>575</v>
      </c>
      <c r="B935">
        <v>2243</v>
      </c>
      <c r="C935">
        <v>49091</v>
      </c>
      <c r="D935">
        <f t="shared" si="14"/>
        <v>21.886312973695944</v>
      </c>
    </row>
    <row r="936" spans="1:4">
      <c r="A936" t="s">
        <v>887</v>
      </c>
      <c r="B936">
        <v>2105</v>
      </c>
      <c r="C936">
        <v>46055</v>
      </c>
      <c r="D936">
        <f t="shared" si="14"/>
        <v>21.878859857482187</v>
      </c>
    </row>
    <row r="937" spans="1:4">
      <c r="A937" t="s">
        <v>591</v>
      </c>
      <c r="B937">
        <v>6858</v>
      </c>
      <c r="C937">
        <v>149964</v>
      </c>
      <c r="D937">
        <f t="shared" si="14"/>
        <v>21.867016622922133</v>
      </c>
    </row>
    <row r="938" spans="1:4">
      <c r="A938" t="s">
        <v>563</v>
      </c>
      <c r="B938">
        <v>1491</v>
      </c>
      <c r="C938">
        <v>32600</v>
      </c>
      <c r="D938">
        <f t="shared" si="14"/>
        <v>21.864520456069751</v>
      </c>
    </row>
    <row r="939" spans="1:4">
      <c r="A939" t="s">
        <v>1283</v>
      </c>
      <c r="B939">
        <v>880</v>
      </c>
      <c r="C939">
        <v>19236</v>
      </c>
      <c r="D939">
        <f t="shared" si="14"/>
        <v>21.859090909090909</v>
      </c>
    </row>
    <row r="940" spans="1:4">
      <c r="A940" t="s">
        <v>582</v>
      </c>
      <c r="B940">
        <v>851</v>
      </c>
      <c r="C940">
        <v>18600</v>
      </c>
      <c r="D940">
        <f t="shared" si="14"/>
        <v>21.856639247943594</v>
      </c>
    </row>
    <row r="941" spans="1:4">
      <c r="A941" t="s">
        <v>943</v>
      </c>
      <c r="B941">
        <v>2275</v>
      </c>
      <c r="C941">
        <v>49618</v>
      </c>
      <c r="D941">
        <f t="shared" si="14"/>
        <v>21.810109890109889</v>
      </c>
    </row>
    <row r="942" spans="1:4">
      <c r="A942" t="s">
        <v>866</v>
      </c>
      <c r="B942">
        <v>934</v>
      </c>
      <c r="C942">
        <v>20364</v>
      </c>
      <c r="D942">
        <f t="shared" si="14"/>
        <v>21.802997858672377</v>
      </c>
    </row>
    <row r="943" spans="1:4">
      <c r="A943" t="s">
        <v>589</v>
      </c>
      <c r="B943">
        <v>1438</v>
      </c>
      <c r="C943">
        <v>31345</v>
      </c>
      <c r="D943">
        <f t="shared" si="14"/>
        <v>21.797635605006953</v>
      </c>
    </row>
    <row r="944" spans="1:4">
      <c r="A944" t="s">
        <v>867</v>
      </c>
      <c r="B944">
        <v>4896</v>
      </c>
      <c r="C944">
        <v>106436</v>
      </c>
      <c r="D944">
        <f t="shared" si="14"/>
        <v>21.739379084967322</v>
      </c>
    </row>
    <row r="945" spans="1:4">
      <c r="A945" t="s">
        <v>584</v>
      </c>
      <c r="B945">
        <v>2518</v>
      </c>
      <c r="C945">
        <v>54691</v>
      </c>
      <c r="D945">
        <f t="shared" si="14"/>
        <v>21.720015885623511</v>
      </c>
    </row>
    <row r="946" spans="1:4">
      <c r="A946" t="s">
        <v>949</v>
      </c>
      <c r="B946">
        <v>18854</v>
      </c>
      <c r="C946">
        <v>409127</v>
      </c>
      <c r="D946">
        <f t="shared" si="14"/>
        <v>21.69974541211414</v>
      </c>
    </row>
    <row r="947" spans="1:4">
      <c r="A947" t="s">
        <v>878</v>
      </c>
      <c r="B947">
        <v>5392</v>
      </c>
      <c r="C947">
        <v>117000</v>
      </c>
      <c r="D947">
        <f t="shared" si="14"/>
        <v>21.698813056379823</v>
      </c>
    </row>
    <row r="948" spans="1:4">
      <c r="A948" t="s">
        <v>562</v>
      </c>
      <c r="B948">
        <v>6960</v>
      </c>
      <c r="C948">
        <v>150636</v>
      </c>
      <c r="D948">
        <f t="shared" si="14"/>
        <v>21.643103448275863</v>
      </c>
    </row>
    <row r="949" spans="1:4">
      <c r="A949" t="s">
        <v>928</v>
      </c>
      <c r="B949">
        <v>4486</v>
      </c>
      <c r="C949">
        <v>97055</v>
      </c>
      <c r="D949">
        <f t="shared" si="14"/>
        <v>21.635086937137761</v>
      </c>
    </row>
    <row r="950" spans="1:4">
      <c r="A950" t="s">
        <v>875</v>
      </c>
      <c r="B950">
        <v>4781</v>
      </c>
      <c r="C950">
        <v>103364</v>
      </c>
      <c r="D950">
        <f t="shared" si="14"/>
        <v>21.619744823258731</v>
      </c>
    </row>
    <row r="951" spans="1:4">
      <c r="A951" t="s">
        <v>579</v>
      </c>
      <c r="B951">
        <v>2595</v>
      </c>
      <c r="C951">
        <v>56036</v>
      </c>
      <c r="D951">
        <f t="shared" si="14"/>
        <v>21.59383429672447</v>
      </c>
    </row>
    <row r="952" spans="1:4">
      <c r="A952" t="s">
        <v>874</v>
      </c>
      <c r="B952">
        <v>32</v>
      </c>
      <c r="C952">
        <v>691</v>
      </c>
      <c r="D952">
        <f t="shared" si="14"/>
        <v>21.59375</v>
      </c>
    </row>
    <row r="953" spans="1:4">
      <c r="A953" t="s">
        <v>567</v>
      </c>
      <c r="B953">
        <v>1034</v>
      </c>
      <c r="C953">
        <v>22327</v>
      </c>
      <c r="D953">
        <f t="shared" si="14"/>
        <v>21.59284332688588</v>
      </c>
    </row>
    <row r="954" spans="1:4">
      <c r="A954" t="s">
        <v>936</v>
      </c>
      <c r="B954">
        <v>658</v>
      </c>
      <c r="C954">
        <v>14200</v>
      </c>
      <c r="D954">
        <f t="shared" si="14"/>
        <v>21.580547112462007</v>
      </c>
    </row>
    <row r="955" spans="1:4">
      <c r="A955" t="s">
        <v>939</v>
      </c>
      <c r="B955">
        <v>3638</v>
      </c>
      <c r="C955">
        <v>78436</v>
      </c>
      <c r="D955">
        <f t="shared" si="14"/>
        <v>21.560197910940076</v>
      </c>
    </row>
    <row r="956" spans="1:4">
      <c r="A956" t="s">
        <v>569</v>
      </c>
      <c r="B956">
        <v>938</v>
      </c>
      <c r="C956">
        <v>20218</v>
      </c>
      <c r="D956">
        <f t="shared" si="14"/>
        <v>21.554371002132196</v>
      </c>
    </row>
    <row r="957" spans="1:4">
      <c r="A957" t="s">
        <v>583</v>
      </c>
      <c r="B957">
        <v>1966</v>
      </c>
      <c r="C957">
        <v>42345</v>
      </c>
      <c r="D957">
        <f t="shared" si="14"/>
        <v>21.538657171922686</v>
      </c>
    </row>
    <row r="958" spans="1:4">
      <c r="A958" t="s">
        <v>561</v>
      </c>
      <c r="B958">
        <v>2231</v>
      </c>
      <c r="C958">
        <v>48036</v>
      </c>
      <c r="D958">
        <f t="shared" si="14"/>
        <v>21.531151949798296</v>
      </c>
    </row>
    <row r="959" spans="1:4">
      <c r="A959" t="s">
        <v>926</v>
      </c>
      <c r="B959">
        <v>809</v>
      </c>
      <c r="C959">
        <v>17418</v>
      </c>
      <c r="D959">
        <f t="shared" si="14"/>
        <v>21.530284301606923</v>
      </c>
    </row>
    <row r="960" spans="1:4">
      <c r="A960" t="s">
        <v>592</v>
      </c>
      <c r="B960">
        <v>1594</v>
      </c>
      <c r="C960">
        <v>34309</v>
      </c>
      <c r="D960">
        <f t="shared" si="14"/>
        <v>21.523839397741529</v>
      </c>
    </row>
    <row r="961" spans="1:4">
      <c r="A961" t="s">
        <v>925</v>
      </c>
      <c r="B961">
        <v>742</v>
      </c>
      <c r="C961">
        <v>15964</v>
      </c>
      <c r="D961">
        <f t="shared" si="14"/>
        <v>21.514824797843666</v>
      </c>
    </row>
    <row r="962" spans="1:4">
      <c r="A962" t="s">
        <v>932</v>
      </c>
      <c r="B962">
        <v>3029</v>
      </c>
      <c r="C962">
        <v>65145</v>
      </c>
      <c r="D962">
        <f t="shared" si="14"/>
        <v>21.50709805216243</v>
      </c>
    </row>
    <row r="963" spans="1:4">
      <c r="A963" t="s">
        <v>871</v>
      </c>
      <c r="B963">
        <v>1696</v>
      </c>
      <c r="C963">
        <v>36473</v>
      </c>
      <c r="D963">
        <f t="shared" ref="D963:D1026" si="15">C963/B963</f>
        <v>21.505306603773583</v>
      </c>
    </row>
    <row r="964" spans="1:4">
      <c r="A964" t="s">
        <v>883</v>
      </c>
      <c r="B964">
        <v>1199</v>
      </c>
      <c r="C964">
        <v>25782</v>
      </c>
      <c r="D964">
        <f t="shared" si="15"/>
        <v>21.502919099249375</v>
      </c>
    </row>
    <row r="965" spans="1:4">
      <c r="A965" t="s">
        <v>953</v>
      </c>
      <c r="B965">
        <v>324</v>
      </c>
      <c r="C965">
        <v>6964</v>
      </c>
      <c r="D965">
        <f t="shared" si="15"/>
        <v>21.493827160493826</v>
      </c>
    </row>
    <row r="966" spans="1:4">
      <c r="A966" t="s">
        <v>1187</v>
      </c>
      <c r="B966">
        <v>182</v>
      </c>
      <c r="C966">
        <v>3909</v>
      </c>
      <c r="D966">
        <f t="shared" si="15"/>
        <v>21.478021978021978</v>
      </c>
    </row>
    <row r="967" spans="1:4">
      <c r="A967" t="s">
        <v>886</v>
      </c>
      <c r="B967">
        <v>1819</v>
      </c>
      <c r="C967">
        <v>39055</v>
      </c>
      <c r="D967">
        <f t="shared" si="15"/>
        <v>21.470588235294116</v>
      </c>
    </row>
    <row r="968" spans="1:4">
      <c r="A968" t="s">
        <v>945</v>
      </c>
      <c r="B968">
        <v>1493</v>
      </c>
      <c r="C968">
        <v>32055</v>
      </c>
      <c r="D968">
        <f t="shared" si="15"/>
        <v>21.470194239785666</v>
      </c>
    </row>
    <row r="969" spans="1:4">
      <c r="A969" t="s">
        <v>571</v>
      </c>
      <c r="B969">
        <v>2037</v>
      </c>
      <c r="C969">
        <v>43727</v>
      </c>
      <c r="D969">
        <f t="shared" si="15"/>
        <v>21.46637211585665</v>
      </c>
    </row>
    <row r="970" spans="1:4">
      <c r="A970" t="s">
        <v>861</v>
      </c>
      <c r="B970">
        <v>200</v>
      </c>
      <c r="C970">
        <v>4291</v>
      </c>
      <c r="D970">
        <f t="shared" si="15"/>
        <v>21.454999999999998</v>
      </c>
    </row>
    <row r="971" spans="1:4">
      <c r="A971" t="s">
        <v>565</v>
      </c>
      <c r="B971">
        <v>1379</v>
      </c>
      <c r="C971">
        <v>29582</v>
      </c>
      <c r="D971">
        <f t="shared" si="15"/>
        <v>21.451776649746193</v>
      </c>
    </row>
    <row r="972" spans="1:4">
      <c r="A972" t="s">
        <v>885</v>
      </c>
      <c r="B972">
        <v>2589</v>
      </c>
      <c r="C972">
        <v>55527</v>
      </c>
      <c r="D972">
        <f t="shared" si="15"/>
        <v>21.447276940903823</v>
      </c>
    </row>
    <row r="973" spans="1:4">
      <c r="A973" t="s">
        <v>954</v>
      </c>
      <c r="B973">
        <v>2887</v>
      </c>
      <c r="C973">
        <v>61891</v>
      </c>
      <c r="D973">
        <f t="shared" si="15"/>
        <v>21.437824731555249</v>
      </c>
    </row>
    <row r="974" spans="1:4">
      <c r="A974" t="s">
        <v>869</v>
      </c>
      <c r="B974">
        <v>9098</v>
      </c>
      <c r="C974">
        <v>194982</v>
      </c>
      <c r="D974">
        <f t="shared" si="15"/>
        <v>21.4313035832051</v>
      </c>
    </row>
    <row r="975" spans="1:4">
      <c r="A975" t="s">
        <v>577</v>
      </c>
      <c r="B975">
        <v>3502</v>
      </c>
      <c r="C975">
        <v>74982</v>
      </c>
      <c r="D975">
        <f t="shared" si="15"/>
        <v>21.411193603655054</v>
      </c>
    </row>
    <row r="976" spans="1:4">
      <c r="A976" t="s">
        <v>585</v>
      </c>
      <c r="B976">
        <v>3157</v>
      </c>
      <c r="C976">
        <v>67545</v>
      </c>
      <c r="D976">
        <f t="shared" si="15"/>
        <v>21.395312005068103</v>
      </c>
    </row>
    <row r="977" spans="1:4">
      <c r="A977" t="s">
        <v>951</v>
      </c>
      <c r="B977">
        <v>2301</v>
      </c>
      <c r="C977">
        <v>49218</v>
      </c>
      <c r="D977">
        <f t="shared" si="15"/>
        <v>21.389830508474578</v>
      </c>
    </row>
    <row r="978" spans="1:4">
      <c r="A978" t="s">
        <v>877</v>
      </c>
      <c r="B978">
        <v>11721</v>
      </c>
      <c r="C978">
        <v>250655</v>
      </c>
      <c r="D978">
        <f t="shared" si="15"/>
        <v>21.385120723487756</v>
      </c>
    </row>
    <row r="979" spans="1:4">
      <c r="A979" t="s">
        <v>950</v>
      </c>
      <c r="B979">
        <v>7060</v>
      </c>
      <c r="C979">
        <v>150945</v>
      </c>
      <c r="D979">
        <f t="shared" si="15"/>
        <v>21.380311614730878</v>
      </c>
    </row>
    <row r="980" spans="1:4">
      <c r="A980" t="s">
        <v>859</v>
      </c>
      <c r="B980">
        <v>251</v>
      </c>
      <c r="C980">
        <v>5364</v>
      </c>
      <c r="D980">
        <f t="shared" si="15"/>
        <v>21.370517928286851</v>
      </c>
    </row>
    <row r="981" spans="1:4">
      <c r="A981" t="s">
        <v>588</v>
      </c>
      <c r="B981">
        <v>610</v>
      </c>
      <c r="C981">
        <v>13036</v>
      </c>
      <c r="D981">
        <f t="shared" si="15"/>
        <v>21.370491803278689</v>
      </c>
    </row>
    <row r="982" spans="1:4">
      <c r="A982" t="s">
        <v>593</v>
      </c>
      <c r="B982">
        <v>2451</v>
      </c>
      <c r="C982">
        <v>52327</v>
      </c>
      <c r="D982">
        <f t="shared" si="15"/>
        <v>21.349245206038351</v>
      </c>
    </row>
    <row r="983" spans="1:4">
      <c r="A983" t="s">
        <v>570</v>
      </c>
      <c r="B983">
        <v>265</v>
      </c>
      <c r="C983">
        <v>5655</v>
      </c>
      <c r="D983">
        <f t="shared" si="15"/>
        <v>21.339622641509433</v>
      </c>
    </row>
    <row r="984" spans="1:4">
      <c r="A984" t="s">
        <v>952</v>
      </c>
      <c r="B984">
        <v>1342</v>
      </c>
      <c r="C984">
        <v>28636</v>
      </c>
      <c r="D984">
        <f t="shared" si="15"/>
        <v>21.338301043219076</v>
      </c>
    </row>
    <row r="985" spans="1:4">
      <c r="A985" t="s">
        <v>888</v>
      </c>
      <c r="B985">
        <v>1043</v>
      </c>
      <c r="C985">
        <v>22255</v>
      </c>
      <c r="D985">
        <f t="shared" si="15"/>
        <v>21.337488015340366</v>
      </c>
    </row>
    <row r="986" spans="1:4">
      <c r="A986" t="s">
        <v>934</v>
      </c>
      <c r="B986">
        <v>5444</v>
      </c>
      <c r="C986">
        <v>116091</v>
      </c>
      <c r="D986">
        <f t="shared" si="15"/>
        <v>21.324577516531964</v>
      </c>
    </row>
    <row r="987" spans="1:4">
      <c r="A987" t="s">
        <v>860</v>
      </c>
      <c r="B987">
        <v>552</v>
      </c>
      <c r="C987">
        <v>11764</v>
      </c>
      <c r="D987">
        <f t="shared" si="15"/>
        <v>21.311594202898551</v>
      </c>
    </row>
    <row r="988" spans="1:4">
      <c r="A988" t="s">
        <v>576</v>
      </c>
      <c r="B988">
        <v>9175</v>
      </c>
      <c r="C988">
        <v>195491</v>
      </c>
      <c r="D988">
        <f t="shared" si="15"/>
        <v>21.306920980926431</v>
      </c>
    </row>
    <row r="989" spans="1:4">
      <c r="A989" t="s">
        <v>948</v>
      </c>
      <c r="B989">
        <v>3244</v>
      </c>
      <c r="C989">
        <v>69109</v>
      </c>
      <c r="D989">
        <f t="shared" si="15"/>
        <v>21.303637484586929</v>
      </c>
    </row>
    <row r="990" spans="1:4">
      <c r="A990" t="s">
        <v>863</v>
      </c>
      <c r="B990">
        <v>8838</v>
      </c>
      <c r="C990">
        <v>188200</v>
      </c>
      <c r="D990">
        <f t="shared" si="15"/>
        <v>21.294410500113148</v>
      </c>
    </row>
    <row r="991" spans="1:4">
      <c r="A991" t="s">
        <v>581</v>
      </c>
      <c r="B991">
        <v>1457</v>
      </c>
      <c r="C991">
        <v>31000</v>
      </c>
      <c r="D991">
        <f t="shared" si="15"/>
        <v>21.276595744680851</v>
      </c>
    </row>
    <row r="992" spans="1:4">
      <c r="A992" t="s">
        <v>1179</v>
      </c>
      <c r="B992">
        <v>843</v>
      </c>
      <c r="C992">
        <v>17927</v>
      </c>
      <c r="D992">
        <f t="shared" si="15"/>
        <v>21.265717674970343</v>
      </c>
    </row>
    <row r="993" spans="1:4">
      <c r="A993" t="s">
        <v>1178</v>
      </c>
      <c r="B993">
        <v>1474</v>
      </c>
      <c r="C993">
        <v>31345</v>
      </c>
      <c r="D993">
        <f t="shared" si="15"/>
        <v>21.265264586160107</v>
      </c>
    </row>
    <row r="994" spans="1:4">
      <c r="A994" t="s">
        <v>586</v>
      </c>
      <c r="B994">
        <v>14637</v>
      </c>
      <c r="C994">
        <v>311236</v>
      </c>
      <c r="D994">
        <f t="shared" si="15"/>
        <v>21.263646922183508</v>
      </c>
    </row>
    <row r="995" spans="1:4">
      <c r="A995" t="s">
        <v>882</v>
      </c>
      <c r="B995">
        <v>809</v>
      </c>
      <c r="C995">
        <v>17200</v>
      </c>
      <c r="D995">
        <f t="shared" si="15"/>
        <v>21.260815822002471</v>
      </c>
    </row>
    <row r="996" spans="1:4">
      <c r="A996" t="s">
        <v>568</v>
      </c>
      <c r="B996">
        <v>1204</v>
      </c>
      <c r="C996">
        <v>25582</v>
      </c>
      <c r="D996">
        <f t="shared" si="15"/>
        <v>21.247508305647841</v>
      </c>
    </row>
    <row r="997" spans="1:4">
      <c r="A997" t="s">
        <v>580</v>
      </c>
      <c r="B997">
        <v>6034</v>
      </c>
      <c r="C997">
        <v>128182</v>
      </c>
      <c r="D997">
        <f t="shared" si="15"/>
        <v>21.24328803447133</v>
      </c>
    </row>
    <row r="998" spans="1:4">
      <c r="A998" t="s">
        <v>937</v>
      </c>
      <c r="B998">
        <v>1415</v>
      </c>
      <c r="C998">
        <v>30055</v>
      </c>
      <c r="D998">
        <f t="shared" si="15"/>
        <v>21.240282685512369</v>
      </c>
    </row>
    <row r="999" spans="1:4">
      <c r="A999" t="s">
        <v>872</v>
      </c>
      <c r="B999">
        <v>1154</v>
      </c>
      <c r="C999">
        <v>24509</v>
      </c>
      <c r="D999">
        <f t="shared" si="15"/>
        <v>21.238301559792028</v>
      </c>
    </row>
    <row r="1000" spans="1:4">
      <c r="A1000" t="s">
        <v>876</v>
      </c>
      <c r="B1000">
        <v>2010</v>
      </c>
      <c r="C1000">
        <v>42673</v>
      </c>
      <c r="D1000">
        <f t="shared" si="15"/>
        <v>21.230348258706467</v>
      </c>
    </row>
    <row r="1001" spans="1:4">
      <c r="A1001" t="s">
        <v>941</v>
      </c>
      <c r="B1001">
        <v>741</v>
      </c>
      <c r="C1001">
        <v>15727</v>
      </c>
      <c r="D1001">
        <f t="shared" si="15"/>
        <v>21.224021592442647</v>
      </c>
    </row>
    <row r="1002" spans="1:4">
      <c r="A1002" t="s">
        <v>1284</v>
      </c>
      <c r="B1002">
        <v>6069</v>
      </c>
      <c r="C1002">
        <v>128800</v>
      </c>
      <c r="D1002">
        <f t="shared" si="15"/>
        <v>21.222606689734718</v>
      </c>
    </row>
    <row r="1003" spans="1:4">
      <c r="A1003" t="s">
        <v>573</v>
      </c>
      <c r="B1003">
        <v>2024</v>
      </c>
      <c r="C1003">
        <v>42945</v>
      </c>
      <c r="D1003">
        <f t="shared" si="15"/>
        <v>21.21788537549407</v>
      </c>
    </row>
    <row r="1004" spans="1:4">
      <c r="A1004" t="s">
        <v>940</v>
      </c>
      <c r="B1004">
        <v>749</v>
      </c>
      <c r="C1004">
        <v>15891</v>
      </c>
      <c r="D1004">
        <f t="shared" si="15"/>
        <v>21.216288384512684</v>
      </c>
    </row>
    <row r="1005" spans="1:4">
      <c r="A1005" t="s">
        <v>931</v>
      </c>
      <c r="B1005">
        <v>246</v>
      </c>
      <c r="C1005">
        <v>5218</v>
      </c>
      <c r="D1005">
        <f t="shared" si="15"/>
        <v>21.211382113821138</v>
      </c>
    </row>
    <row r="1006" spans="1:4">
      <c r="A1006" t="s">
        <v>880</v>
      </c>
      <c r="B1006">
        <v>3513</v>
      </c>
      <c r="C1006">
        <v>74436</v>
      </c>
      <c r="D1006">
        <f t="shared" si="15"/>
        <v>21.188727583262168</v>
      </c>
    </row>
    <row r="1007" spans="1:4">
      <c r="A1007" t="s">
        <v>578</v>
      </c>
      <c r="B1007">
        <v>1300</v>
      </c>
      <c r="C1007">
        <v>27545</v>
      </c>
      <c r="D1007">
        <f t="shared" si="15"/>
        <v>21.188461538461539</v>
      </c>
    </row>
    <row r="1008" spans="1:4">
      <c r="A1008" t="s">
        <v>933</v>
      </c>
      <c r="B1008">
        <v>3971</v>
      </c>
      <c r="C1008">
        <v>84109</v>
      </c>
      <c r="D1008">
        <f t="shared" si="15"/>
        <v>21.180810878871821</v>
      </c>
    </row>
    <row r="1009" spans="1:4">
      <c r="A1009" t="s">
        <v>864</v>
      </c>
      <c r="B1009">
        <v>2734</v>
      </c>
      <c r="C1009">
        <v>57873</v>
      </c>
      <c r="D1009">
        <f t="shared" si="15"/>
        <v>21.167885881492317</v>
      </c>
    </row>
    <row r="1010" spans="1:4">
      <c r="A1010" t="s">
        <v>873</v>
      </c>
      <c r="B1010">
        <v>4643</v>
      </c>
      <c r="C1010">
        <v>98164</v>
      </c>
      <c r="D1010">
        <f t="shared" si="15"/>
        <v>21.142364850312298</v>
      </c>
    </row>
    <row r="1011" spans="1:4">
      <c r="A1011" t="s">
        <v>590</v>
      </c>
      <c r="B1011">
        <v>2061</v>
      </c>
      <c r="C1011">
        <v>43545</v>
      </c>
      <c r="D1011">
        <f t="shared" si="15"/>
        <v>21.128093158660842</v>
      </c>
    </row>
    <row r="1012" spans="1:4">
      <c r="A1012" t="s">
        <v>572</v>
      </c>
      <c r="B1012">
        <v>2107</v>
      </c>
      <c r="C1012">
        <v>44509</v>
      </c>
      <c r="D1012">
        <f t="shared" si="15"/>
        <v>21.124347413383958</v>
      </c>
    </row>
    <row r="1013" spans="1:4">
      <c r="A1013" t="s">
        <v>935</v>
      </c>
      <c r="B1013">
        <v>1219</v>
      </c>
      <c r="C1013">
        <v>25745</v>
      </c>
      <c r="D1013">
        <f t="shared" si="15"/>
        <v>21.119770303527481</v>
      </c>
    </row>
    <row r="1014" spans="1:4">
      <c r="A1014" t="s">
        <v>1180</v>
      </c>
      <c r="B1014">
        <v>1036</v>
      </c>
      <c r="C1014">
        <v>21873</v>
      </c>
      <c r="D1014">
        <f t="shared" si="15"/>
        <v>21.112934362934364</v>
      </c>
    </row>
    <row r="1015" spans="1:4">
      <c r="A1015" t="s">
        <v>944</v>
      </c>
      <c r="B1015">
        <v>2409</v>
      </c>
      <c r="C1015">
        <v>50855</v>
      </c>
      <c r="D1015">
        <f t="shared" si="15"/>
        <v>21.110419261104191</v>
      </c>
    </row>
    <row r="1016" spans="1:4">
      <c r="A1016" t="s">
        <v>879</v>
      </c>
      <c r="B1016">
        <v>949</v>
      </c>
      <c r="C1016">
        <v>20018</v>
      </c>
      <c r="D1016">
        <f t="shared" si="15"/>
        <v>21.093782929399367</v>
      </c>
    </row>
    <row r="1017" spans="1:4">
      <c r="A1017" t="s">
        <v>929</v>
      </c>
      <c r="B1017">
        <v>2405</v>
      </c>
      <c r="C1017">
        <v>50727</v>
      </c>
      <c r="D1017">
        <f t="shared" si="15"/>
        <v>21.092307692307692</v>
      </c>
    </row>
    <row r="1018" spans="1:4">
      <c r="A1018" t="s">
        <v>927</v>
      </c>
      <c r="B1018">
        <v>3322</v>
      </c>
      <c r="C1018">
        <v>70000</v>
      </c>
      <c r="D1018">
        <f t="shared" si="15"/>
        <v>21.07164358819988</v>
      </c>
    </row>
    <row r="1019" spans="1:4">
      <c r="A1019" t="s">
        <v>881</v>
      </c>
      <c r="B1019">
        <v>2609</v>
      </c>
      <c r="C1019">
        <v>54927</v>
      </c>
      <c r="D1019">
        <f t="shared" si="15"/>
        <v>21.052893829053279</v>
      </c>
    </row>
    <row r="1020" spans="1:4">
      <c r="A1020" t="s">
        <v>574</v>
      </c>
      <c r="B1020">
        <v>1386</v>
      </c>
      <c r="C1020">
        <v>29164</v>
      </c>
      <c r="D1020">
        <f t="shared" si="15"/>
        <v>21.041847041847042</v>
      </c>
    </row>
    <row r="1021" spans="1:4">
      <c r="A1021" t="s">
        <v>587</v>
      </c>
      <c r="B1021">
        <v>4824</v>
      </c>
      <c r="C1021">
        <v>101473</v>
      </c>
      <c r="D1021">
        <f t="shared" si="15"/>
        <v>21.035033167495854</v>
      </c>
    </row>
    <row r="1022" spans="1:4">
      <c r="A1022" t="s">
        <v>862</v>
      </c>
      <c r="B1022">
        <v>1307</v>
      </c>
      <c r="C1022">
        <v>27455</v>
      </c>
      <c r="D1022">
        <f t="shared" si="15"/>
        <v>21.006120887528692</v>
      </c>
    </row>
    <row r="1023" spans="1:4">
      <c r="A1023" t="s">
        <v>1186</v>
      </c>
      <c r="B1023">
        <v>1913</v>
      </c>
      <c r="C1023">
        <v>40182</v>
      </c>
      <c r="D1023">
        <f t="shared" si="15"/>
        <v>21.004704652378464</v>
      </c>
    </row>
    <row r="1024" spans="1:4">
      <c r="A1024" t="s">
        <v>1048</v>
      </c>
      <c r="B1024">
        <v>1618</v>
      </c>
      <c r="C1024">
        <v>33964</v>
      </c>
      <c r="D1024">
        <f t="shared" si="15"/>
        <v>20.991347342398022</v>
      </c>
    </row>
    <row r="1025" spans="1:4">
      <c r="A1025" t="s">
        <v>1344</v>
      </c>
      <c r="B1025">
        <v>5117</v>
      </c>
      <c r="C1025">
        <v>107382</v>
      </c>
      <c r="D1025">
        <f t="shared" si="15"/>
        <v>20.98534297439906</v>
      </c>
    </row>
    <row r="1026" spans="1:4">
      <c r="A1026" t="s">
        <v>1318</v>
      </c>
      <c r="B1026">
        <v>2363</v>
      </c>
      <c r="C1026">
        <v>49582</v>
      </c>
      <c r="D1026">
        <f t="shared" si="15"/>
        <v>20.982649174777826</v>
      </c>
    </row>
    <row r="1027" spans="1:4">
      <c r="A1027" t="s">
        <v>1337</v>
      </c>
      <c r="B1027">
        <v>52</v>
      </c>
      <c r="C1027">
        <v>1091</v>
      </c>
      <c r="D1027">
        <f t="shared" ref="D1027:D1090" si="16">C1027/B1027</f>
        <v>20.98076923076923</v>
      </c>
    </row>
    <row r="1028" spans="1:4">
      <c r="A1028" t="s">
        <v>1327</v>
      </c>
      <c r="B1028">
        <v>1037</v>
      </c>
      <c r="C1028">
        <v>21745</v>
      </c>
      <c r="D1028">
        <f t="shared" si="16"/>
        <v>20.96914175506268</v>
      </c>
    </row>
    <row r="1029" spans="1:4">
      <c r="A1029" t="s">
        <v>1335</v>
      </c>
      <c r="B1029">
        <v>1828</v>
      </c>
      <c r="C1029">
        <v>38327</v>
      </c>
      <c r="D1029">
        <f t="shared" si="16"/>
        <v>20.966630196936542</v>
      </c>
    </row>
    <row r="1030" spans="1:4">
      <c r="A1030" t="s">
        <v>1039</v>
      </c>
      <c r="B1030">
        <v>1612</v>
      </c>
      <c r="C1030">
        <v>33709</v>
      </c>
      <c r="D1030">
        <f t="shared" si="16"/>
        <v>20.911290322580644</v>
      </c>
    </row>
    <row r="1031" spans="1:4">
      <c r="A1031" t="s">
        <v>1312</v>
      </c>
      <c r="B1031">
        <v>4021</v>
      </c>
      <c r="C1031">
        <v>84055</v>
      </c>
      <c r="D1031">
        <f t="shared" si="16"/>
        <v>20.904003979109675</v>
      </c>
    </row>
    <row r="1032" spans="1:4">
      <c r="A1032" t="s">
        <v>1297</v>
      </c>
      <c r="B1032">
        <v>6068</v>
      </c>
      <c r="C1032">
        <v>126800</v>
      </c>
      <c r="D1032">
        <f t="shared" si="16"/>
        <v>20.896506262359921</v>
      </c>
    </row>
    <row r="1033" spans="1:4">
      <c r="A1033" t="s">
        <v>1032</v>
      </c>
      <c r="B1033">
        <v>2138</v>
      </c>
      <c r="C1033">
        <v>44673</v>
      </c>
      <c r="D1033">
        <f t="shared" si="16"/>
        <v>20.894761459307766</v>
      </c>
    </row>
    <row r="1034" spans="1:4">
      <c r="A1034" t="s">
        <v>1045</v>
      </c>
      <c r="B1034">
        <v>1621</v>
      </c>
      <c r="C1034">
        <v>33855</v>
      </c>
      <c r="D1034">
        <f t="shared" si="16"/>
        <v>20.885256014805677</v>
      </c>
    </row>
    <row r="1035" spans="1:4">
      <c r="A1035" t="s">
        <v>1044</v>
      </c>
      <c r="B1035">
        <v>986</v>
      </c>
      <c r="C1035">
        <v>20582</v>
      </c>
      <c r="D1035">
        <f t="shared" si="16"/>
        <v>20.874239350912777</v>
      </c>
    </row>
    <row r="1036" spans="1:4">
      <c r="A1036" t="s">
        <v>1345</v>
      </c>
      <c r="B1036">
        <v>474</v>
      </c>
      <c r="C1036">
        <v>9891</v>
      </c>
      <c r="D1036">
        <f t="shared" si="16"/>
        <v>20.867088607594937</v>
      </c>
    </row>
    <row r="1037" spans="1:4">
      <c r="A1037" t="s">
        <v>1329</v>
      </c>
      <c r="B1037">
        <v>1089</v>
      </c>
      <c r="C1037">
        <v>22709</v>
      </c>
      <c r="D1037">
        <f t="shared" si="16"/>
        <v>20.85307621671258</v>
      </c>
    </row>
    <row r="1038" spans="1:4">
      <c r="A1038" t="s">
        <v>1324</v>
      </c>
      <c r="B1038">
        <v>2117</v>
      </c>
      <c r="C1038">
        <v>44145</v>
      </c>
      <c r="D1038">
        <f t="shared" si="16"/>
        <v>20.852621634388285</v>
      </c>
    </row>
    <row r="1039" spans="1:4">
      <c r="A1039" t="s">
        <v>1336</v>
      </c>
      <c r="B1039">
        <v>535</v>
      </c>
      <c r="C1039">
        <v>11145</v>
      </c>
      <c r="D1039">
        <f t="shared" si="16"/>
        <v>20.831775700934578</v>
      </c>
    </row>
    <row r="1040" spans="1:4">
      <c r="A1040" t="s">
        <v>1313</v>
      </c>
      <c r="B1040">
        <v>7279</v>
      </c>
      <c r="C1040">
        <v>151564</v>
      </c>
      <c r="D1040">
        <f t="shared" si="16"/>
        <v>20.822090946558593</v>
      </c>
    </row>
    <row r="1041" spans="1:4">
      <c r="A1041" t="s">
        <v>1289</v>
      </c>
      <c r="B1041">
        <v>1109</v>
      </c>
      <c r="C1041">
        <v>23055</v>
      </c>
      <c r="D1041">
        <f t="shared" si="16"/>
        <v>20.788999098286745</v>
      </c>
    </row>
    <row r="1042" spans="1:4">
      <c r="A1042" t="s">
        <v>1036</v>
      </c>
      <c r="B1042">
        <v>678</v>
      </c>
      <c r="C1042">
        <v>14091</v>
      </c>
      <c r="D1042">
        <f t="shared" si="16"/>
        <v>20.783185840707965</v>
      </c>
    </row>
    <row r="1043" spans="1:4">
      <c r="A1043" t="s">
        <v>1347</v>
      </c>
      <c r="B1043">
        <v>5131</v>
      </c>
      <c r="C1043">
        <v>106582</v>
      </c>
      <c r="D1043">
        <f t="shared" si="16"/>
        <v>20.772169167803547</v>
      </c>
    </row>
    <row r="1044" spans="1:4">
      <c r="A1044" t="s">
        <v>1301</v>
      </c>
      <c r="B1044">
        <v>11100</v>
      </c>
      <c r="C1044">
        <v>229964</v>
      </c>
      <c r="D1044">
        <f t="shared" si="16"/>
        <v>20.717477477477477</v>
      </c>
    </row>
    <row r="1045" spans="1:4">
      <c r="A1045" t="s">
        <v>1027</v>
      </c>
      <c r="B1045">
        <v>196</v>
      </c>
      <c r="C1045">
        <v>4055</v>
      </c>
      <c r="D1045">
        <f t="shared" si="16"/>
        <v>20.688775510204081</v>
      </c>
    </row>
    <row r="1046" spans="1:4">
      <c r="A1046" t="s">
        <v>1302</v>
      </c>
      <c r="B1046">
        <v>1419</v>
      </c>
      <c r="C1046">
        <v>29309</v>
      </c>
      <c r="D1046">
        <f t="shared" si="16"/>
        <v>20.654686398872446</v>
      </c>
    </row>
    <row r="1047" spans="1:4">
      <c r="A1047" t="s">
        <v>1342</v>
      </c>
      <c r="B1047">
        <v>765</v>
      </c>
      <c r="C1047">
        <v>15800</v>
      </c>
      <c r="D1047">
        <f t="shared" si="16"/>
        <v>20.653594771241831</v>
      </c>
    </row>
    <row r="1048" spans="1:4">
      <c r="A1048" t="s">
        <v>1025</v>
      </c>
      <c r="B1048">
        <v>52</v>
      </c>
      <c r="C1048">
        <v>1073</v>
      </c>
      <c r="D1048">
        <f t="shared" si="16"/>
        <v>20.634615384615383</v>
      </c>
    </row>
    <row r="1049" spans="1:4">
      <c r="A1049" t="s">
        <v>1316</v>
      </c>
      <c r="B1049">
        <v>3719</v>
      </c>
      <c r="C1049">
        <v>76691</v>
      </c>
      <c r="D1049">
        <f t="shared" si="16"/>
        <v>20.621403603119116</v>
      </c>
    </row>
    <row r="1050" spans="1:4">
      <c r="A1050" t="s">
        <v>1295</v>
      </c>
      <c r="B1050">
        <v>1076</v>
      </c>
      <c r="C1050">
        <v>22182</v>
      </c>
      <c r="D1050">
        <f t="shared" si="16"/>
        <v>20.615241635687731</v>
      </c>
    </row>
    <row r="1051" spans="1:4">
      <c r="A1051" t="s">
        <v>1028</v>
      </c>
      <c r="B1051">
        <v>525</v>
      </c>
      <c r="C1051">
        <v>10818</v>
      </c>
      <c r="D1051">
        <f t="shared" si="16"/>
        <v>20.605714285714285</v>
      </c>
    </row>
    <row r="1052" spans="1:4">
      <c r="A1052" t="s">
        <v>1040</v>
      </c>
      <c r="B1052">
        <v>2559</v>
      </c>
      <c r="C1052">
        <v>52727</v>
      </c>
      <c r="D1052">
        <f t="shared" si="16"/>
        <v>20.604533020711216</v>
      </c>
    </row>
    <row r="1053" spans="1:4">
      <c r="A1053" t="s">
        <v>1341</v>
      </c>
      <c r="B1053">
        <v>1329</v>
      </c>
      <c r="C1053">
        <v>27382</v>
      </c>
      <c r="D1053">
        <f t="shared" si="16"/>
        <v>20.603461249059443</v>
      </c>
    </row>
    <row r="1054" spans="1:4">
      <c r="A1054" t="s">
        <v>1350</v>
      </c>
      <c r="B1054">
        <v>60</v>
      </c>
      <c r="C1054">
        <v>1236</v>
      </c>
      <c r="D1054">
        <f t="shared" si="16"/>
        <v>20.6</v>
      </c>
    </row>
    <row r="1055" spans="1:4">
      <c r="A1055" t="s">
        <v>1326</v>
      </c>
      <c r="B1055">
        <v>730</v>
      </c>
      <c r="C1055">
        <v>15036</v>
      </c>
      <c r="D1055">
        <f t="shared" si="16"/>
        <v>20.597260273972601</v>
      </c>
    </row>
    <row r="1056" spans="1:4">
      <c r="A1056" t="s">
        <v>1319</v>
      </c>
      <c r="B1056">
        <v>3053</v>
      </c>
      <c r="C1056">
        <v>62873</v>
      </c>
      <c r="D1056">
        <f t="shared" si="16"/>
        <v>20.593842122502455</v>
      </c>
    </row>
    <row r="1057" spans="1:4">
      <c r="A1057" t="s">
        <v>1029</v>
      </c>
      <c r="B1057">
        <v>721</v>
      </c>
      <c r="C1057">
        <v>14836</v>
      </c>
      <c r="D1057">
        <f t="shared" si="16"/>
        <v>20.576976421636616</v>
      </c>
    </row>
    <row r="1058" spans="1:4">
      <c r="A1058" t="s">
        <v>1303</v>
      </c>
      <c r="B1058">
        <v>17698</v>
      </c>
      <c r="C1058">
        <v>364073</v>
      </c>
      <c r="D1058">
        <f t="shared" si="16"/>
        <v>20.571420499491467</v>
      </c>
    </row>
    <row r="1059" spans="1:4">
      <c r="A1059" t="s">
        <v>1034</v>
      </c>
      <c r="B1059">
        <v>1237</v>
      </c>
      <c r="C1059">
        <v>25436</v>
      </c>
      <c r="D1059">
        <f t="shared" si="16"/>
        <v>20.562651576394504</v>
      </c>
    </row>
    <row r="1060" spans="1:4">
      <c r="A1060" t="s">
        <v>1026</v>
      </c>
      <c r="B1060">
        <v>1308</v>
      </c>
      <c r="C1060">
        <v>26891</v>
      </c>
      <c r="D1060">
        <f t="shared" si="16"/>
        <v>20.558868501529052</v>
      </c>
    </row>
    <row r="1061" spans="1:4">
      <c r="A1061" t="s">
        <v>1338</v>
      </c>
      <c r="B1061">
        <v>3996</v>
      </c>
      <c r="C1061">
        <v>82145</v>
      </c>
      <c r="D1061">
        <f t="shared" si="16"/>
        <v>20.556806806806808</v>
      </c>
    </row>
    <row r="1062" spans="1:4">
      <c r="A1062" t="s">
        <v>1339</v>
      </c>
      <c r="B1062">
        <v>8210</v>
      </c>
      <c r="C1062">
        <v>168618</v>
      </c>
      <c r="D1062">
        <f t="shared" si="16"/>
        <v>20.538124238733253</v>
      </c>
    </row>
    <row r="1063" spans="1:4">
      <c r="A1063" t="s">
        <v>1030</v>
      </c>
      <c r="B1063">
        <v>2665</v>
      </c>
      <c r="C1063">
        <v>54673</v>
      </c>
      <c r="D1063">
        <f t="shared" si="16"/>
        <v>20.515196998123827</v>
      </c>
    </row>
    <row r="1064" spans="1:4">
      <c r="A1064" t="s">
        <v>1315</v>
      </c>
      <c r="B1064">
        <v>1957</v>
      </c>
      <c r="C1064">
        <v>40145</v>
      </c>
      <c r="D1064">
        <f t="shared" si="16"/>
        <v>20.513541134389371</v>
      </c>
    </row>
    <row r="1065" spans="1:4">
      <c r="A1065" t="s">
        <v>1291</v>
      </c>
      <c r="B1065">
        <v>102</v>
      </c>
      <c r="C1065">
        <v>2091</v>
      </c>
      <c r="D1065">
        <f t="shared" si="16"/>
        <v>20.5</v>
      </c>
    </row>
    <row r="1066" spans="1:4">
      <c r="A1066" t="s">
        <v>1317</v>
      </c>
      <c r="B1066">
        <v>2062</v>
      </c>
      <c r="C1066">
        <v>42218</v>
      </c>
      <c r="D1066">
        <f t="shared" si="16"/>
        <v>20.474296799224053</v>
      </c>
    </row>
    <row r="1067" spans="1:4">
      <c r="A1067" t="s">
        <v>1325</v>
      </c>
      <c r="B1067">
        <v>532</v>
      </c>
      <c r="C1067">
        <v>10891</v>
      </c>
      <c r="D1067">
        <f t="shared" si="16"/>
        <v>20.471804511278197</v>
      </c>
    </row>
    <row r="1068" spans="1:4">
      <c r="A1068" t="s">
        <v>1346</v>
      </c>
      <c r="B1068">
        <v>3951</v>
      </c>
      <c r="C1068">
        <v>80873</v>
      </c>
      <c r="D1068">
        <f t="shared" si="16"/>
        <v>20.468995191090862</v>
      </c>
    </row>
    <row r="1069" spans="1:4">
      <c r="A1069" t="s">
        <v>1286</v>
      </c>
      <c r="B1069">
        <v>1179</v>
      </c>
      <c r="C1069">
        <v>24091</v>
      </c>
      <c r="D1069">
        <f t="shared" si="16"/>
        <v>20.433418150975402</v>
      </c>
    </row>
    <row r="1070" spans="1:4">
      <c r="A1070" t="s">
        <v>1033</v>
      </c>
      <c r="B1070">
        <v>1488</v>
      </c>
      <c r="C1070">
        <v>30400</v>
      </c>
      <c r="D1070">
        <f t="shared" si="16"/>
        <v>20.43010752688172</v>
      </c>
    </row>
    <row r="1071" spans="1:4">
      <c r="A1071" t="s">
        <v>1333</v>
      </c>
      <c r="B1071">
        <v>3626</v>
      </c>
      <c r="C1071">
        <v>74073</v>
      </c>
      <c r="D1071">
        <f t="shared" si="16"/>
        <v>20.428295642581357</v>
      </c>
    </row>
    <row r="1072" spans="1:4">
      <c r="A1072" t="s">
        <v>1037</v>
      </c>
      <c r="B1072">
        <v>8626</v>
      </c>
      <c r="C1072">
        <v>176200</v>
      </c>
      <c r="D1072">
        <f t="shared" si="16"/>
        <v>20.426617203802458</v>
      </c>
    </row>
    <row r="1073" spans="1:4">
      <c r="A1073" t="s">
        <v>1343</v>
      </c>
      <c r="B1073">
        <v>2722</v>
      </c>
      <c r="C1073">
        <v>55600</v>
      </c>
      <c r="D1073">
        <f t="shared" si="16"/>
        <v>20.426157237325494</v>
      </c>
    </row>
    <row r="1074" spans="1:4">
      <c r="A1074" t="s">
        <v>1323</v>
      </c>
      <c r="B1074">
        <v>1843</v>
      </c>
      <c r="C1074">
        <v>37636</v>
      </c>
      <c r="D1074">
        <f t="shared" si="16"/>
        <v>20.421052631578949</v>
      </c>
    </row>
    <row r="1075" spans="1:4">
      <c r="A1075" t="s">
        <v>1043</v>
      </c>
      <c r="B1075">
        <v>7225</v>
      </c>
      <c r="C1075">
        <v>147527</v>
      </c>
      <c r="D1075">
        <f t="shared" si="16"/>
        <v>20.418961937716261</v>
      </c>
    </row>
    <row r="1076" spans="1:4">
      <c r="A1076" t="s">
        <v>1309</v>
      </c>
      <c r="B1076">
        <v>824</v>
      </c>
      <c r="C1076">
        <v>16818</v>
      </c>
      <c r="D1076">
        <f t="shared" si="16"/>
        <v>20.410194174757283</v>
      </c>
    </row>
    <row r="1077" spans="1:4">
      <c r="A1077" t="s">
        <v>1046</v>
      </c>
      <c r="B1077">
        <v>1559</v>
      </c>
      <c r="C1077">
        <v>31818</v>
      </c>
      <c r="D1077">
        <f t="shared" si="16"/>
        <v>20.409236690186017</v>
      </c>
    </row>
    <row r="1078" spans="1:4">
      <c r="A1078" t="s">
        <v>1307</v>
      </c>
      <c r="B1078">
        <v>15185</v>
      </c>
      <c r="C1078">
        <v>309818</v>
      </c>
      <c r="D1078">
        <f t="shared" si="16"/>
        <v>20.402897596312151</v>
      </c>
    </row>
    <row r="1079" spans="1:4">
      <c r="A1079" t="s">
        <v>1298</v>
      </c>
      <c r="B1079">
        <v>1693</v>
      </c>
      <c r="C1079">
        <v>34527</v>
      </c>
      <c r="D1079">
        <f t="shared" si="16"/>
        <v>20.393975191966923</v>
      </c>
    </row>
    <row r="1080" spans="1:4">
      <c r="A1080" t="s">
        <v>1321</v>
      </c>
      <c r="B1080">
        <v>1205</v>
      </c>
      <c r="C1080">
        <v>24564</v>
      </c>
      <c r="D1080">
        <f t="shared" si="16"/>
        <v>20.385062240663899</v>
      </c>
    </row>
    <row r="1081" spans="1:4">
      <c r="A1081" t="s">
        <v>1330</v>
      </c>
      <c r="B1081">
        <v>4578</v>
      </c>
      <c r="C1081">
        <v>93291</v>
      </c>
      <c r="D1081">
        <f t="shared" si="16"/>
        <v>20.378112712975099</v>
      </c>
    </row>
    <row r="1082" spans="1:4">
      <c r="A1082" t="s">
        <v>1288</v>
      </c>
      <c r="B1082">
        <v>5895</v>
      </c>
      <c r="C1082">
        <v>120091</v>
      </c>
      <c r="D1082">
        <f t="shared" si="16"/>
        <v>20.371670907548769</v>
      </c>
    </row>
    <row r="1083" spans="1:4">
      <c r="A1083" t="s">
        <v>1331</v>
      </c>
      <c r="B1083">
        <v>4945</v>
      </c>
      <c r="C1083">
        <v>100709</v>
      </c>
      <c r="D1083">
        <f t="shared" si="16"/>
        <v>20.36582406471183</v>
      </c>
    </row>
    <row r="1084" spans="1:4">
      <c r="A1084" t="s">
        <v>1310</v>
      </c>
      <c r="B1084">
        <v>1998</v>
      </c>
      <c r="C1084">
        <v>40655</v>
      </c>
      <c r="D1084">
        <f t="shared" si="16"/>
        <v>20.347847847847849</v>
      </c>
    </row>
    <row r="1085" spans="1:4">
      <c r="A1085" t="s">
        <v>1311</v>
      </c>
      <c r="B1085">
        <v>3155</v>
      </c>
      <c r="C1085">
        <v>64164</v>
      </c>
      <c r="D1085">
        <f t="shared" si="16"/>
        <v>20.337242472266244</v>
      </c>
    </row>
    <row r="1086" spans="1:4">
      <c r="A1086" t="s">
        <v>1332</v>
      </c>
      <c r="B1086">
        <v>1172</v>
      </c>
      <c r="C1086">
        <v>23818</v>
      </c>
      <c r="D1086">
        <f t="shared" si="16"/>
        <v>20.322525597269625</v>
      </c>
    </row>
    <row r="1087" spans="1:4">
      <c r="A1087" t="s">
        <v>1290</v>
      </c>
      <c r="B1087">
        <v>4721</v>
      </c>
      <c r="C1087">
        <v>95927</v>
      </c>
      <c r="D1087">
        <f t="shared" si="16"/>
        <v>20.319212031349291</v>
      </c>
    </row>
    <row r="1088" spans="1:4">
      <c r="A1088" t="s">
        <v>1294</v>
      </c>
      <c r="B1088">
        <v>1950</v>
      </c>
      <c r="C1088">
        <v>39618</v>
      </c>
      <c r="D1088">
        <f t="shared" si="16"/>
        <v>20.316923076923079</v>
      </c>
    </row>
    <row r="1089" spans="1:4">
      <c r="A1089" t="s">
        <v>1340</v>
      </c>
      <c r="B1089">
        <v>1082</v>
      </c>
      <c r="C1089">
        <v>21982</v>
      </c>
      <c r="D1089">
        <f t="shared" si="16"/>
        <v>20.316081330868762</v>
      </c>
    </row>
    <row r="1090" spans="1:4">
      <c r="A1090" t="s">
        <v>1322</v>
      </c>
      <c r="B1090">
        <v>1935</v>
      </c>
      <c r="C1090">
        <v>39309</v>
      </c>
      <c r="D1090">
        <f t="shared" si="16"/>
        <v>20.314728682170543</v>
      </c>
    </row>
    <row r="1091" spans="1:4">
      <c r="A1091" t="s">
        <v>1308</v>
      </c>
      <c r="B1091">
        <v>13610</v>
      </c>
      <c r="C1091">
        <v>276455</v>
      </c>
      <c r="D1091">
        <f t="shared" ref="D1091:D1154" si="17">C1091/B1091</f>
        <v>20.312637766348274</v>
      </c>
    </row>
    <row r="1092" spans="1:4">
      <c r="A1092" t="s">
        <v>1031</v>
      </c>
      <c r="B1092">
        <v>7483</v>
      </c>
      <c r="C1092">
        <v>151927</v>
      </c>
      <c r="D1092">
        <f t="shared" si="17"/>
        <v>20.302953360951491</v>
      </c>
    </row>
    <row r="1093" spans="1:4">
      <c r="A1093" t="s">
        <v>1024</v>
      </c>
      <c r="B1093">
        <v>69</v>
      </c>
      <c r="C1093">
        <v>1400</v>
      </c>
      <c r="D1093">
        <f t="shared" si="17"/>
        <v>20.289855072463769</v>
      </c>
    </row>
    <row r="1094" spans="1:4">
      <c r="A1094" t="s">
        <v>1306</v>
      </c>
      <c r="B1094">
        <v>20569</v>
      </c>
      <c r="C1094">
        <v>417000</v>
      </c>
      <c r="D1094">
        <f t="shared" si="17"/>
        <v>20.273226700374348</v>
      </c>
    </row>
    <row r="1095" spans="1:4">
      <c r="A1095" t="s">
        <v>1351</v>
      </c>
      <c r="B1095">
        <v>4514</v>
      </c>
      <c r="C1095">
        <v>91509</v>
      </c>
      <c r="D1095">
        <f t="shared" si="17"/>
        <v>20.272264067346036</v>
      </c>
    </row>
    <row r="1096" spans="1:4">
      <c r="A1096" t="s">
        <v>1041</v>
      </c>
      <c r="B1096">
        <v>61</v>
      </c>
      <c r="C1096">
        <v>1236</v>
      </c>
      <c r="D1096">
        <f t="shared" si="17"/>
        <v>20.262295081967213</v>
      </c>
    </row>
    <row r="1097" spans="1:4">
      <c r="A1097" t="s">
        <v>1299</v>
      </c>
      <c r="B1097">
        <v>5109</v>
      </c>
      <c r="C1097">
        <v>103418</v>
      </c>
      <c r="D1097">
        <f t="shared" si="17"/>
        <v>20.2423174789587</v>
      </c>
    </row>
    <row r="1098" spans="1:4">
      <c r="A1098" t="s">
        <v>1285</v>
      </c>
      <c r="B1098">
        <v>1379</v>
      </c>
      <c r="C1098">
        <v>27891</v>
      </c>
      <c r="D1098">
        <f t="shared" si="17"/>
        <v>20.225525743292241</v>
      </c>
    </row>
    <row r="1099" spans="1:4">
      <c r="A1099" t="s">
        <v>1314</v>
      </c>
      <c r="B1099">
        <v>3496</v>
      </c>
      <c r="C1099">
        <v>70691</v>
      </c>
      <c r="D1099">
        <f t="shared" si="17"/>
        <v>20.220537757437071</v>
      </c>
    </row>
    <row r="1100" spans="1:4">
      <c r="A1100" t="s">
        <v>1042</v>
      </c>
      <c r="B1100">
        <v>5076</v>
      </c>
      <c r="C1100">
        <v>102582</v>
      </c>
      <c r="D1100">
        <f t="shared" si="17"/>
        <v>20.209219858156029</v>
      </c>
    </row>
    <row r="1101" spans="1:4">
      <c r="A1101" t="s">
        <v>1305</v>
      </c>
      <c r="B1101">
        <v>1947</v>
      </c>
      <c r="C1101">
        <v>39345</v>
      </c>
      <c r="D1101">
        <f t="shared" si="17"/>
        <v>20.208012326656394</v>
      </c>
    </row>
    <row r="1102" spans="1:4">
      <c r="A1102" t="s">
        <v>1047</v>
      </c>
      <c r="B1102">
        <v>4662</v>
      </c>
      <c r="C1102">
        <v>94164</v>
      </c>
      <c r="D1102">
        <f t="shared" si="17"/>
        <v>20.198198198198199</v>
      </c>
    </row>
    <row r="1103" spans="1:4">
      <c r="A1103" t="s">
        <v>1348</v>
      </c>
      <c r="B1103">
        <v>767</v>
      </c>
      <c r="C1103">
        <v>15491</v>
      </c>
      <c r="D1103">
        <f t="shared" si="17"/>
        <v>20.196870925684486</v>
      </c>
    </row>
    <row r="1104" spans="1:4">
      <c r="A1104" t="s">
        <v>1349</v>
      </c>
      <c r="B1104">
        <v>218</v>
      </c>
      <c r="C1104">
        <v>4400</v>
      </c>
      <c r="D1104">
        <f t="shared" si="17"/>
        <v>20.183486238532112</v>
      </c>
    </row>
    <row r="1105" spans="1:4">
      <c r="A1105" t="s">
        <v>1035</v>
      </c>
      <c r="B1105">
        <v>667</v>
      </c>
      <c r="C1105">
        <v>13455</v>
      </c>
      <c r="D1105">
        <f t="shared" si="17"/>
        <v>20.172413793103448</v>
      </c>
    </row>
    <row r="1106" spans="1:4">
      <c r="A1106" t="s">
        <v>1292</v>
      </c>
      <c r="B1106">
        <v>1307</v>
      </c>
      <c r="C1106">
        <v>26364</v>
      </c>
      <c r="D1106">
        <f t="shared" si="17"/>
        <v>20.171384850803367</v>
      </c>
    </row>
    <row r="1107" spans="1:4">
      <c r="A1107" t="s">
        <v>1049</v>
      </c>
      <c r="B1107">
        <v>4880</v>
      </c>
      <c r="C1107">
        <v>98327</v>
      </c>
      <c r="D1107">
        <f t="shared" si="17"/>
        <v>20.148975409836066</v>
      </c>
    </row>
    <row r="1108" spans="1:4">
      <c r="A1108" t="s">
        <v>1300</v>
      </c>
      <c r="B1108">
        <v>1946</v>
      </c>
      <c r="C1108">
        <v>39145</v>
      </c>
      <c r="D1108">
        <f t="shared" si="17"/>
        <v>20.115621788283658</v>
      </c>
    </row>
    <row r="1109" spans="1:4">
      <c r="A1109" t="s">
        <v>1296</v>
      </c>
      <c r="B1109">
        <v>2044</v>
      </c>
      <c r="C1109">
        <v>41073</v>
      </c>
      <c r="D1109">
        <f t="shared" si="17"/>
        <v>20.094422700587085</v>
      </c>
    </row>
    <row r="1110" spans="1:4">
      <c r="A1110" t="s">
        <v>1352</v>
      </c>
      <c r="B1110">
        <v>1339</v>
      </c>
      <c r="C1110">
        <v>26891</v>
      </c>
      <c r="D1110">
        <f t="shared" si="17"/>
        <v>20.082897684839434</v>
      </c>
    </row>
    <row r="1111" spans="1:4">
      <c r="A1111" t="s">
        <v>1328</v>
      </c>
      <c r="B1111">
        <v>831</v>
      </c>
      <c r="C1111">
        <v>16673</v>
      </c>
      <c r="D1111">
        <f t="shared" si="17"/>
        <v>20.063778580024067</v>
      </c>
    </row>
    <row r="1112" spans="1:4">
      <c r="A1112" t="s">
        <v>1334</v>
      </c>
      <c r="B1112">
        <v>2342</v>
      </c>
      <c r="C1112">
        <v>46927</v>
      </c>
      <c r="D1112">
        <f t="shared" si="17"/>
        <v>20.037147736976944</v>
      </c>
    </row>
    <row r="1113" spans="1:4">
      <c r="A1113" t="s">
        <v>1038</v>
      </c>
      <c r="B1113">
        <v>1236</v>
      </c>
      <c r="C1113">
        <v>24764</v>
      </c>
      <c r="D1113">
        <f t="shared" si="17"/>
        <v>20.035598705501616</v>
      </c>
    </row>
    <row r="1114" spans="1:4">
      <c r="A1114" t="s">
        <v>1287</v>
      </c>
      <c r="B1114">
        <v>1368</v>
      </c>
      <c r="C1114">
        <v>27400</v>
      </c>
      <c r="D1114">
        <f t="shared" si="17"/>
        <v>20.029239766081872</v>
      </c>
    </row>
    <row r="1115" spans="1:4">
      <c r="A1115" t="s">
        <v>1320</v>
      </c>
      <c r="B1115">
        <v>2179</v>
      </c>
      <c r="C1115">
        <v>43636</v>
      </c>
      <c r="D1115">
        <f t="shared" si="17"/>
        <v>20.025699862322167</v>
      </c>
    </row>
    <row r="1116" spans="1:4">
      <c r="A1116" t="s">
        <v>1304</v>
      </c>
      <c r="B1116">
        <v>3305</v>
      </c>
      <c r="C1116">
        <v>66145</v>
      </c>
      <c r="D1116">
        <f t="shared" si="17"/>
        <v>20.013615733736764</v>
      </c>
    </row>
    <row r="1117" spans="1:4">
      <c r="A1117" t="s">
        <v>1293</v>
      </c>
      <c r="B1117">
        <v>2570</v>
      </c>
      <c r="C1117">
        <v>51418</v>
      </c>
      <c r="D1117">
        <f t="shared" si="17"/>
        <v>20.007003891050584</v>
      </c>
    </row>
    <row r="1118" spans="1:4">
      <c r="A1118" t="s">
        <v>1483</v>
      </c>
      <c r="B1118">
        <v>251</v>
      </c>
      <c r="C1118">
        <v>5018</v>
      </c>
      <c r="D1118">
        <f t="shared" si="17"/>
        <v>19.992031872509958</v>
      </c>
    </row>
    <row r="1119" spans="1:4">
      <c r="A1119" t="s">
        <v>1451</v>
      </c>
      <c r="B1119">
        <v>2944</v>
      </c>
      <c r="C1119">
        <v>58818</v>
      </c>
      <c r="D1119">
        <f t="shared" si="17"/>
        <v>19.978940217391305</v>
      </c>
    </row>
    <row r="1120" spans="1:4">
      <c r="A1120" t="s">
        <v>1467</v>
      </c>
      <c r="B1120">
        <v>2384</v>
      </c>
      <c r="C1120">
        <v>47618</v>
      </c>
      <c r="D1120">
        <f t="shared" si="17"/>
        <v>19.973993288590606</v>
      </c>
    </row>
    <row r="1121" spans="1:4">
      <c r="A1121" t="s">
        <v>1099</v>
      </c>
      <c r="B1121">
        <v>5340</v>
      </c>
      <c r="C1121">
        <v>106582</v>
      </c>
      <c r="D1121">
        <f t="shared" si="17"/>
        <v>19.959176029962546</v>
      </c>
    </row>
    <row r="1122" spans="1:4">
      <c r="A1122" t="s">
        <v>1095</v>
      </c>
      <c r="B1122">
        <v>432</v>
      </c>
      <c r="C1122">
        <v>8618</v>
      </c>
      <c r="D1122">
        <f t="shared" si="17"/>
        <v>19.949074074074073</v>
      </c>
    </row>
    <row r="1123" spans="1:4">
      <c r="A1123" t="s">
        <v>734</v>
      </c>
      <c r="B1123">
        <v>2790</v>
      </c>
      <c r="C1123">
        <v>55655</v>
      </c>
      <c r="D1123">
        <f t="shared" si="17"/>
        <v>19.948028673835125</v>
      </c>
    </row>
    <row r="1124" spans="1:4">
      <c r="A1124" t="s">
        <v>1097</v>
      </c>
      <c r="B1124">
        <v>1040</v>
      </c>
      <c r="C1124">
        <v>20727</v>
      </c>
      <c r="D1124">
        <f t="shared" si="17"/>
        <v>19.929807692307691</v>
      </c>
    </row>
    <row r="1125" spans="1:4">
      <c r="A1125" t="s">
        <v>1477</v>
      </c>
      <c r="B1125">
        <v>2653</v>
      </c>
      <c r="C1125">
        <v>52873</v>
      </c>
      <c r="D1125">
        <f t="shared" si="17"/>
        <v>19.929513758009801</v>
      </c>
    </row>
    <row r="1126" spans="1:4">
      <c r="A1126" t="s">
        <v>752</v>
      </c>
      <c r="B1126">
        <v>367</v>
      </c>
      <c r="C1126">
        <v>7309</v>
      </c>
      <c r="D1126">
        <f t="shared" si="17"/>
        <v>19.915531335149865</v>
      </c>
    </row>
    <row r="1127" spans="1:4">
      <c r="A1127" t="s">
        <v>755</v>
      </c>
      <c r="B1127">
        <v>1292</v>
      </c>
      <c r="C1127">
        <v>25727</v>
      </c>
      <c r="D1127">
        <f t="shared" si="17"/>
        <v>19.912538699690401</v>
      </c>
    </row>
    <row r="1128" spans="1:4">
      <c r="A1128" t="s">
        <v>754</v>
      </c>
      <c r="B1128">
        <v>8644</v>
      </c>
      <c r="C1128">
        <v>172000</v>
      </c>
      <c r="D1128">
        <f t="shared" si="17"/>
        <v>19.89819527996298</v>
      </c>
    </row>
    <row r="1129" spans="1:4">
      <c r="A1129" t="s">
        <v>1105</v>
      </c>
      <c r="B1129">
        <v>1173</v>
      </c>
      <c r="C1129">
        <v>23327</v>
      </c>
      <c r="D1129">
        <f t="shared" si="17"/>
        <v>19.886615515771528</v>
      </c>
    </row>
    <row r="1130" spans="1:4">
      <c r="A1130" t="s">
        <v>1104</v>
      </c>
      <c r="B1130">
        <v>817</v>
      </c>
      <c r="C1130">
        <v>16236</v>
      </c>
      <c r="D1130">
        <f t="shared" si="17"/>
        <v>19.872705018359852</v>
      </c>
    </row>
    <row r="1131" spans="1:4">
      <c r="A1131" t="s">
        <v>1115</v>
      </c>
      <c r="B1131">
        <v>1947</v>
      </c>
      <c r="C1131">
        <v>38600</v>
      </c>
      <c r="D1131">
        <f t="shared" si="17"/>
        <v>19.825372367745249</v>
      </c>
    </row>
    <row r="1132" spans="1:4">
      <c r="A1132" t="s">
        <v>1449</v>
      </c>
      <c r="B1132">
        <v>2548</v>
      </c>
      <c r="C1132">
        <v>50491</v>
      </c>
      <c r="D1132">
        <f t="shared" si="17"/>
        <v>19.815934065934066</v>
      </c>
    </row>
    <row r="1133" spans="1:4">
      <c r="A1133" t="s">
        <v>748</v>
      </c>
      <c r="B1133">
        <v>4553</v>
      </c>
      <c r="C1133">
        <v>90182</v>
      </c>
      <c r="D1133">
        <f t="shared" si="17"/>
        <v>19.807160114210411</v>
      </c>
    </row>
    <row r="1134" spans="1:4">
      <c r="A1134" t="s">
        <v>1119</v>
      </c>
      <c r="B1134">
        <v>1929</v>
      </c>
      <c r="C1134">
        <v>38200</v>
      </c>
      <c r="D1134">
        <f t="shared" si="17"/>
        <v>19.803006739243131</v>
      </c>
    </row>
    <row r="1135" spans="1:4">
      <c r="A1135" t="s">
        <v>732</v>
      </c>
      <c r="B1135">
        <v>1001</v>
      </c>
      <c r="C1135">
        <v>19818</v>
      </c>
      <c r="D1135">
        <f t="shared" si="17"/>
        <v>19.798201798201799</v>
      </c>
    </row>
    <row r="1136" spans="1:4">
      <c r="A1136" t="s">
        <v>1484</v>
      </c>
      <c r="B1136">
        <v>169</v>
      </c>
      <c r="C1136">
        <v>3345</v>
      </c>
      <c r="D1136">
        <f t="shared" si="17"/>
        <v>19.792899408284022</v>
      </c>
    </row>
    <row r="1137" spans="1:4">
      <c r="A1137" t="s">
        <v>1479</v>
      </c>
      <c r="B1137">
        <v>2122</v>
      </c>
      <c r="C1137">
        <v>42000</v>
      </c>
      <c r="D1137">
        <f t="shared" si="17"/>
        <v>19.792648444863335</v>
      </c>
    </row>
    <row r="1138" spans="1:4">
      <c r="A1138" t="s">
        <v>1091</v>
      </c>
      <c r="B1138">
        <v>433</v>
      </c>
      <c r="C1138">
        <v>8564</v>
      </c>
      <c r="D1138">
        <f t="shared" si="17"/>
        <v>19.778290993071593</v>
      </c>
    </row>
    <row r="1139" spans="1:4">
      <c r="A1139" t="s">
        <v>736</v>
      </c>
      <c r="B1139">
        <v>2890</v>
      </c>
      <c r="C1139">
        <v>57127</v>
      </c>
      <c r="D1139">
        <f t="shared" si="17"/>
        <v>19.767128027681661</v>
      </c>
    </row>
    <row r="1140" spans="1:4">
      <c r="A1140" t="s">
        <v>733</v>
      </c>
      <c r="B1140">
        <v>2076</v>
      </c>
      <c r="C1140">
        <v>41018</v>
      </c>
      <c r="D1140">
        <f t="shared" si="17"/>
        <v>19.758188824662813</v>
      </c>
    </row>
    <row r="1141" spans="1:4">
      <c r="A1141" t="s">
        <v>1108</v>
      </c>
      <c r="B1141">
        <v>4530</v>
      </c>
      <c r="C1141">
        <v>89473</v>
      </c>
      <c r="D1141">
        <f t="shared" si="17"/>
        <v>19.751214128035318</v>
      </c>
    </row>
    <row r="1142" spans="1:4">
      <c r="A1142" t="s">
        <v>1112</v>
      </c>
      <c r="B1142">
        <v>1172</v>
      </c>
      <c r="C1142">
        <v>23145</v>
      </c>
      <c r="D1142">
        <f t="shared" si="17"/>
        <v>19.748293515358363</v>
      </c>
    </row>
    <row r="1143" spans="1:4">
      <c r="A1143" t="s">
        <v>1450</v>
      </c>
      <c r="B1143">
        <v>8425</v>
      </c>
      <c r="C1143">
        <v>166345</v>
      </c>
      <c r="D1143">
        <f t="shared" si="17"/>
        <v>19.744213649851631</v>
      </c>
    </row>
    <row r="1144" spans="1:4">
      <c r="A1144" t="s">
        <v>1475</v>
      </c>
      <c r="B1144">
        <v>1143</v>
      </c>
      <c r="C1144">
        <v>22564</v>
      </c>
      <c r="D1144">
        <f t="shared" si="17"/>
        <v>19.741032370953629</v>
      </c>
    </row>
    <row r="1145" spans="1:4">
      <c r="A1145" t="s">
        <v>1452</v>
      </c>
      <c r="B1145">
        <v>2005</v>
      </c>
      <c r="C1145">
        <v>39564</v>
      </c>
      <c r="D1145">
        <f t="shared" si="17"/>
        <v>19.732668329177056</v>
      </c>
    </row>
    <row r="1146" spans="1:4">
      <c r="A1146" t="s">
        <v>1469</v>
      </c>
      <c r="B1146">
        <v>789</v>
      </c>
      <c r="C1146">
        <v>15545</v>
      </c>
      <c r="D1146">
        <f t="shared" si="17"/>
        <v>19.702154626108999</v>
      </c>
    </row>
    <row r="1147" spans="1:4">
      <c r="A1147" t="s">
        <v>737</v>
      </c>
      <c r="B1147">
        <v>2917</v>
      </c>
      <c r="C1147">
        <v>57455</v>
      </c>
      <c r="D1147">
        <f t="shared" si="17"/>
        <v>19.696606102159752</v>
      </c>
    </row>
    <row r="1148" spans="1:4">
      <c r="A1148" t="s">
        <v>751</v>
      </c>
      <c r="B1148">
        <v>266</v>
      </c>
      <c r="C1148">
        <v>5236</v>
      </c>
      <c r="D1148">
        <f t="shared" si="17"/>
        <v>19.684210526315791</v>
      </c>
    </row>
    <row r="1149" spans="1:4">
      <c r="A1149" t="s">
        <v>1476</v>
      </c>
      <c r="B1149">
        <v>914</v>
      </c>
      <c r="C1149">
        <v>17982</v>
      </c>
      <c r="D1149">
        <f t="shared" si="17"/>
        <v>19.673960612691467</v>
      </c>
    </row>
    <row r="1150" spans="1:4">
      <c r="A1150" t="s">
        <v>1474</v>
      </c>
      <c r="B1150">
        <v>3276</v>
      </c>
      <c r="C1150">
        <v>64382</v>
      </c>
      <c r="D1150">
        <f t="shared" si="17"/>
        <v>19.652625152625152</v>
      </c>
    </row>
    <row r="1151" spans="1:4">
      <c r="A1151" t="s">
        <v>1456</v>
      </c>
      <c r="B1151">
        <v>12951</v>
      </c>
      <c r="C1151">
        <v>254491</v>
      </c>
      <c r="D1151">
        <f t="shared" si="17"/>
        <v>19.650297274341749</v>
      </c>
    </row>
    <row r="1152" spans="1:4">
      <c r="A1152" t="s">
        <v>1478</v>
      </c>
      <c r="B1152">
        <v>5664</v>
      </c>
      <c r="C1152">
        <v>111164</v>
      </c>
      <c r="D1152">
        <f t="shared" si="17"/>
        <v>19.626412429378529</v>
      </c>
    </row>
    <row r="1153" spans="1:4">
      <c r="A1153" t="s">
        <v>1485</v>
      </c>
      <c r="B1153">
        <v>4564</v>
      </c>
      <c r="C1153">
        <v>89527</v>
      </c>
      <c r="D1153">
        <f t="shared" si="17"/>
        <v>19.615907099035933</v>
      </c>
    </row>
    <row r="1154" spans="1:4">
      <c r="A1154" t="s">
        <v>746</v>
      </c>
      <c r="B1154">
        <v>3715</v>
      </c>
      <c r="C1154">
        <v>72873</v>
      </c>
      <c r="D1154">
        <f t="shared" si="17"/>
        <v>19.615881561238222</v>
      </c>
    </row>
    <row r="1155" spans="1:4">
      <c r="A1155" t="s">
        <v>1093</v>
      </c>
      <c r="B1155">
        <v>4415</v>
      </c>
      <c r="C1155">
        <v>86600</v>
      </c>
      <c r="D1155">
        <f t="shared" ref="D1155:D1218" si="18">C1155/B1155</f>
        <v>19.614949037372593</v>
      </c>
    </row>
    <row r="1156" spans="1:4">
      <c r="A1156" t="s">
        <v>735</v>
      </c>
      <c r="B1156">
        <v>89</v>
      </c>
      <c r="C1156">
        <v>1745</v>
      </c>
      <c r="D1156">
        <f t="shared" si="18"/>
        <v>19.606741573033709</v>
      </c>
    </row>
    <row r="1157" spans="1:4">
      <c r="A1157" t="s">
        <v>1470</v>
      </c>
      <c r="B1157">
        <v>13939</v>
      </c>
      <c r="C1157">
        <v>273255</v>
      </c>
      <c r="D1157">
        <f t="shared" si="18"/>
        <v>19.603630102589857</v>
      </c>
    </row>
    <row r="1158" spans="1:4">
      <c r="A1158" t="s">
        <v>1480</v>
      </c>
      <c r="B1158">
        <v>1692</v>
      </c>
      <c r="C1158">
        <v>33164</v>
      </c>
      <c r="D1158">
        <f t="shared" si="18"/>
        <v>19.60047281323877</v>
      </c>
    </row>
    <row r="1159" spans="1:4">
      <c r="A1159" t="s">
        <v>749</v>
      </c>
      <c r="B1159">
        <v>622</v>
      </c>
      <c r="C1159">
        <v>12182</v>
      </c>
      <c r="D1159">
        <f t="shared" si="18"/>
        <v>19.585209003215436</v>
      </c>
    </row>
    <row r="1160" spans="1:4">
      <c r="A1160" t="s">
        <v>740</v>
      </c>
      <c r="B1160">
        <v>2336</v>
      </c>
      <c r="C1160">
        <v>45745</v>
      </c>
      <c r="D1160">
        <f t="shared" si="18"/>
        <v>19.582619863013697</v>
      </c>
    </row>
    <row r="1161" spans="1:4">
      <c r="A1161" t="s">
        <v>1098</v>
      </c>
      <c r="B1161">
        <v>964</v>
      </c>
      <c r="C1161">
        <v>18873</v>
      </c>
      <c r="D1161">
        <f t="shared" si="18"/>
        <v>19.577800829875518</v>
      </c>
    </row>
    <row r="1162" spans="1:4">
      <c r="A1162" t="s">
        <v>1460</v>
      </c>
      <c r="B1162">
        <v>4330</v>
      </c>
      <c r="C1162">
        <v>84764</v>
      </c>
      <c r="D1162">
        <f t="shared" si="18"/>
        <v>19.575981524249421</v>
      </c>
    </row>
    <row r="1163" spans="1:4">
      <c r="A1163" t="s">
        <v>1051</v>
      </c>
      <c r="B1163">
        <v>509</v>
      </c>
      <c r="C1163">
        <v>9964</v>
      </c>
      <c r="D1163">
        <f t="shared" si="18"/>
        <v>19.575638506876228</v>
      </c>
    </row>
    <row r="1164" spans="1:4">
      <c r="A1164" t="s">
        <v>747</v>
      </c>
      <c r="B1164">
        <v>882</v>
      </c>
      <c r="C1164">
        <v>17255</v>
      </c>
      <c r="D1164">
        <f t="shared" si="18"/>
        <v>19.563492063492063</v>
      </c>
    </row>
    <row r="1165" spans="1:4">
      <c r="A1165" t="s">
        <v>1458</v>
      </c>
      <c r="B1165">
        <v>6991</v>
      </c>
      <c r="C1165">
        <v>136764</v>
      </c>
      <c r="D1165">
        <f t="shared" si="18"/>
        <v>19.562866542697755</v>
      </c>
    </row>
    <row r="1166" spans="1:4">
      <c r="A1166" t="s">
        <v>1457</v>
      </c>
      <c r="B1166">
        <v>820</v>
      </c>
      <c r="C1166">
        <v>16036</v>
      </c>
      <c r="D1166">
        <f t="shared" si="18"/>
        <v>19.556097560975608</v>
      </c>
    </row>
    <row r="1167" spans="1:4">
      <c r="A1167" t="s">
        <v>1096</v>
      </c>
      <c r="B1167">
        <v>1006</v>
      </c>
      <c r="C1167">
        <v>19673</v>
      </c>
      <c r="D1167">
        <f t="shared" si="18"/>
        <v>19.555666003976143</v>
      </c>
    </row>
    <row r="1168" spans="1:4">
      <c r="A1168" t="s">
        <v>1116</v>
      </c>
      <c r="B1168">
        <v>40352</v>
      </c>
      <c r="C1168">
        <v>788618</v>
      </c>
      <c r="D1168">
        <f t="shared" si="18"/>
        <v>19.543467486122125</v>
      </c>
    </row>
    <row r="1169" spans="1:4">
      <c r="A1169" t="s">
        <v>1481</v>
      </c>
      <c r="B1169">
        <v>1167</v>
      </c>
      <c r="C1169">
        <v>22800</v>
      </c>
      <c r="D1169">
        <f t="shared" si="18"/>
        <v>19.537275064267352</v>
      </c>
    </row>
    <row r="1170" spans="1:4">
      <c r="A1170" t="s">
        <v>1092</v>
      </c>
      <c r="B1170">
        <v>2705</v>
      </c>
      <c r="C1170">
        <v>52764</v>
      </c>
      <c r="D1170">
        <f t="shared" si="18"/>
        <v>19.506099815157118</v>
      </c>
    </row>
    <row r="1171" spans="1:4">
      <c r="A1171" t="s">
        <v>727</v>
      </c>
      <c r="B1171">
        <v>2929</v>
      </c>
      <c r="C1171">
        <v>57127</v>
      </c>
      <c r="D1171">
        <f t="shared" si="18"/>
        <v>19.503926254694434</v>
      </c>
    </row>
    <row r="1172" spans="1:4">
      <c r="A1172" t="s">
        <v>1461</v>
      </c>
      <c r="B1172">
        <v>14</v>
      </c>
      <c r="C1172">
        <v>273</v>
      </c>
      <c r="D1172">
        <f t="shared" si="18"/>
        <v>19.5</v>
      </c>
    </row>
    <row r="1173" spans="1:4">
      <c r="A1173" t="s">
        <v>1473</v>
      </c>
      <c r="B1173">
        <v>815</v>
      </c>
      <c r="C1173">
        <v>15891</v>
      </c>
      <c r="D1173">
        <f t="shared" si="18"/>
        <v>19.498159509202456</v>
      </c>
    </row>
    <row r="1174" spans="1:4">
      <c r="A1174" t="s">
        <v>1471</v>
      </c>
      <c r="B1174">
        <v>8326</v>
      </c>
      <c r="C1174">
        <v>162291</v>
      </c>
      <c r="D1174">
        <f t="shared" si="18"/>
        <v>19.492073024261352</v>
      </c>
    </row>
    <row r="1175" spans="1:4">
      <c r="A1175" t="s">
        <v>1453</v>
      </c>
      <c r="B1175">
        <v>1763</v>
      </c>
      <c r="C1175">
        <v>34364</v>
      </c>
      <c r="D1175">
        <f t="shared" si="18"/>
        <v>19.491775382870109</v>
      </c>
    </row>
    <row r="1176" spans="1:4">
      <c r="A1176" t="s">
        <v>1118</v>
      </c>
      <c r="B1176">
        <v>142312</v>
      </c>
      <c r="C1176">
        <v>2772836</v>
      </c>
      <c r="D1176">
        <f t="shared" si="18"/>
        <v>19.484203721400867</v>
      </c>
    </row>
    <row r="1177" spans="1:4">
      <c r="A1177" t="s">
        <v>753</v>
      </c>
      <c r="B1177">
        <v>7405</v>
      </c>
      <c r="C1177">
        <v>144255</v>
      </c>
      <c r="D1177">
        <f t="shared" si="18"/>
        <v>19.48075624577988</v>
      </c>
    </row>
    <row r="1178" spans="1:4">
      <c r="A1178" t="s">
        <v>1109</v>
      </c>
      <c r="B1178">
        <v>904</v>
      </c>
      <c r="C1178">
        <v>17600</v>
      </c>
      <c r="D1178">
        <f t="shared" si="18"/>
        <v>19.469026548672566</v>
      </c>
    </row>
    <row r="1179" spans="1:4">
      <c r="A1179" t="s">
        <v>1468</v>
      </c>
      <c r="B1179">
        <v>2874</v>
      </c>
      <c r="C1179">
        <v>55945</v>
      </c>
      <c r="D1179">
        <f t="shared" si="18"/>
        <v>19.465901183020183</v>
      </c>
    </row>
    <row r="1180" spans="1:4">
      <c r="A1180" t="s">
        <v>744</v>
      </c>
      <c r="B1180">
        <v>1237</v>
      </c>
      <c r="C1180">
        <v>24073</v>
      </c>
      <c r="D1180">
        <f t="shared" si="18"/>
        <v>19.460792239288601</v>
      </c>
    </row>
    <row r="1181" spans="1:4">
      <c r="A1181" t="s">
        <v>1114</v>
      </c>
      <c r="B1181">
        <v>9594</v>
      </c>
      <c r="C1181">
        <v>186545</v>
      </c>
      <c r="D1181">
        <f t="shared" si="18"/>
        <v>19.443923285386699</v>
      </c>
    </row>
    <row r="1182" spans="1:4">
      <c r="A1182" t="s">
        <v>730</v>
      </c>
      <c r="B1182">
        <v>908</v>
      </c>
      <c r="C1182">
        <v>17655</v>
      </c>
      <c r="D1182">
        <f t="shared" si="18"/>
        <v>19.443832599118942</v>
      </c>
    </row>
    <row r="1183" spans="1:4">
      <c r="A1183" t="s">
        <v>1464</v>
      </c>
      <c r="B1183">
        <v>651</v>
      </c>
      <c r="C1183">
        <v>12655</v>
      </c>
      <c r="D1183">
        <f t="shared" si="18"/>
        <v>19.439324116743471</v>
      </c>
    </row>
    <row r="1184" spans="1:4">
      <c r="A1184" t="s">
        <v>1110</v>
      </c>
      <c r="B1184">
        <v>900</v>
      </c>
      <c r="C1184">
        <v>17491</v>
      </c>
      <c r="D1184">
        <f t="shared" si="18"/>
        <v>19.434444444444445</v>
      </c>
    </row>
    <row r="1185" spans="1:4">
      <c r="A1185" t="s">
        <v>1113</v>
      </c>
      <c r="B1185">
        <v>933</v>
      </c>
      <c r="C1185">
        <v>18127</v>
      </c>
      <c r="D1185">
        <f t="shared" si="18"/>
        <v>19.428724544480172</v>
      </c>
    </row>
    <row r="1186" spans="1:4">
      <c r="A1186" t="s">
        <v>1101</v>
      </c>
      <c r="B1186">
        <v>1905</v>
      </c>
      <c r="C1186">
        <v>36982</v>
      </c>
      <c r="D1186">
        <f t="shared" si="18"/>
        <v>19.413123359580052</v>
      </c>
    </row>
    <row r="1187" spans="1:4">
      <c r="A1187" t="s">
        <v>738</v>
      </c>
      <c r="B1187">
        <v>11168</v>
      </c>
      <c r="C1187">
        <v>216545</v>
      </c>
      <c r="D1187">
        <f t="shared" si="18"/>
        <v>19.389774355300858</v>
      </c>
    </row>
    <row r="1188" spans="1:4">
      <c r="A1188" t="s">
        <v>1472</v>
      </c>
      <c r="B1188">
        <v>1912</v>
      </c>
      <c r="C1188">
        <v>37073</v>
      </c>
      <c r="D1188">
        <f t="shared" si="18"/>
        <v>19.389644351464437</v>
      </c>
    </row>
    <row r="1189" spans="1:4">
      <c r="A1189" t="s">
        <v>1050</v>
      </c>
      <c r="B1189">
        <v>8160</v>
      </c>
      <c r="C1189">
        <v>158218</v>
      </c>
      <c r="D1189">
        <f t="shared" si="18"/>
        <v>19.389460784313727</v>
      </c>
    </row>
    <row r="1190" spans="1:4">
      <c r="A1190" t="s">
        <v>1102</v>
      </c>
      <c r="B1190">
        <v>818</v>
      </c>
      <c r="C1190">
        <v>15855</v>
      </c>
      <c r="D1190">
        <f t="shared" si="18"/>
        <v>19.382640586797066</v>
      </c>
    </row>
    <row r="1191" spans="1:4">
      <c r="A1191" t="s">
        <v>1106</v>
      </c>
      <c r="B1191">
        <v>121</v>
      </c>
      <c r="C1191">
        <v>2345</v>
      </c>
      <c r="D1191">
        <f t="shared" si="18"/>
        <v>19.380165289256198</v>
      </c>
    </row>
    <row r="1192" spans="1:4">
      <c r="A1192" t="s">
        <v>750</v>
      </c>
      <c r="B1192">
        <v>1072</v>
      </c>
      <c r="C1192">
        <v>20764</v>
      </c>
      <c r="D1192">
        <f t="shared" si="18"/>
        <v>19.369402985074625</v>
      </c>
    </row>
    <row r="1193" spans="1:4">
      <c r="A1193" t="s">
        <v>739</v>
      </c>
      <c r="B1193">
        <v>370</v>
      </c>
      <c r="C1193">
        <v>7164</v>
      </c>
      <c r="D1193">
        <f t="shared" si="18"/>
        <v>19.362162162162161</v>
      </c>
    </row>
    <row r="1194" spans="1:4">
      <c r="A1194" t="s">
        <v>1466</v>
      </c>
      <c r="B1194">
        <v>980</v>
      </c>
      <c r="C1194">
        <v>18945</v>
      </c>
      <c r="D1194">
        <f t="shared" si="18"/>
        <v>19.331632653061224</v>
      </c>
    </row>
    <row r="1195" spans="1:4">
      <c r="A1195" t="s">
        <v>1090</v>
      </c>
      <c r="B1195">
        <v>1732</v>
      </c>
      <c r="C1195">
        <v>33473</v>
      </c>
      <c r="D1195">
        <f t="shared" si="18"/>
        <v>19.32621247113164</v>
      </c>
    </row>
    <row r="1196" spans="1:4">
      <c r="A1196" t="s">
        <v>743</v>
      </c>
      <c r="B1196">
        <v>1573</v>
      </c>
      <c r="C1196">
        <v>30400</v>
      </c>
      <c r="D1196">
        <f t="shared" si="18"/>
        <v>19.326128417037509</v>
      </c>
    </row>
    <row r="1197" spans="1:4">
      <c r="A1197" t="s">
        <v>1100</v>
      </c>
      <c r="B1197">
        <v>224</v>
      </c>
      <c r="C1197">
        <v>4327</v>
      </c>
      <c r="D1197">
        <f t="shared" si="18"/>
        <v>19.316964285714285</v>
      </c>
    </row>
    <row r="1198" spans="1:4">
      <c r="A1198" t="s">
        <v>1454</v>
      </c>
      <c r="B1198">
        <v>1578</v>
      </c>
      <c r="C1198">
        <v>30473</v>
      </c>
      <c r="D1198">
        <f t="shared" si="18"/>
        <v>19.311153358681874</v>
      </c>
    </row>
    <row r="1199" spans="1:4">
      <c r="A1199" t="s">
        <v>1465</v>
      </c>
      <c r="B1199">
        <v>266</v>
      </c>
      <c r="C1199">
        <v>5127</v>
      </c>
      <c r="D1199">
        <f t="shared" si="18"/>
        <v>19.274436090225564</v>
      </c>
    </row>
    <row r="1200" spans="1:4">
      <c r="A1200" t="s">
        <v>729</v>
      </c>
      <c r="B1200">
        <v>1648</v>
      </c>
      <c r="C1200">
        <v>31764</v>
      </c>
      <c r="D1200">
        <f t="shared" si="18"/>
        <v>19.274271844660195</v>
      </c>
    </row>
    <row r="1201" spans="1:4">
      <c r="A1201" t="s">
        <v>759</v>
      </c>
      <c r="B1201">
        <v>3192</v>
      </c>
      <c r="C1201">
        <v>61509</v>
      </c>
      <c r="D1201">
        <f t="shared" si="18"/>
        <v>19.269736842105264</v>
      </c>
    </row>
    <row r="1202" spans="1:4">
      <c r="A1202" t="s">
        <v>1455</v>
      </c>
      <c r="B1202">
        <v>8685</v>
      </c>
      <c r="C1202">
        <v>167291</v>
      </c>
      <c r="D1202">
        <f t="shared" si="18"/>
        <v>19.262061024755326</v>
      </c>
    </row>
    <row r="1203" spans="1:4">
      <c r="A1203" t="s">
        <v>742</v>
      </c>
      <c r="B1203">
        <v>1867</v>
      </c>
      <c r="C1203">
        <v>35945</v>
      </c>
      <c r="D1203">
        <f t="shared" si="18"/>
        <v>19.252811997857524</v>
      </c>
    </row>
    <row r="1204" spans="1:4">
      <c r="A1204" t="s">
        <v>758</v>
      </c>
      <c r="B1204">
        <v>233</v>
      </c>
      <c r="C1204">
        <v>4473</v>
      </c>
      <c r="D1204">
        <f t="shared" si="18"/>
        <v>19.197424892703864</v>
      </c>
    </row>
    <row r="1205" spans="1:4">
      <c r="A1205" t="s">
        <v>1486</v>
      </c>
      <c r="B1205">
        <v>13562</v>
      </c>
      <c r="C1205">
        <v>260127</v>
      </c>
      <c r="D1205">
        <f t="shared" si="18"/>
        <v>19.180578085828049</v>
      </c>
    </row>
    <row r="1206" spans="1:4">
      <c r="A1206" t="s">
        <v>757</v>
      </c>
      <c r="B1206">
        <v>4127</v>
      </c>
      <c r="C1206">
        <v>79073</v>
      </c>
      <c r="D1206">
        <f t="shared" si="18"/>
        <v>19.159922461836686</v>
      </c>
    </row>
    <row r="1207" spans="1:4">
      <c r="A1207" t="s">
        <v>1463</v>
      </c>
      <c r="B1207">
        <v>2165</v>
      </c>
      <c r="C1207">
        <v>41418</v>
      </c>
      <c r="D1207">
        <f t="shared" si="18"/>
        <v>19.130715935334873</v>
      </c>
    </row>
    <row r="1208" spans="1:4">
      <c r="A1208" t="s">
        <v>731</v>
      </c>
      <c r="B1208">
        <v>850</v>
      </c>
      <c r="C1208">
        <v>16255</v>
      </c>
      <c r="D1208">
        <f t="shared" si="18"/>
        <v>19.123529411764707</v>
      </c>
    </row>
    <row r="1209" spans="1:4">
      <c r="A1209" t="s">
        <v>741</v>
      </c>
      <c r="B1209">
        <v>3651</v>
      </c>
      <c r="C1209">
        <v>69818</v>
      </c>
      <c r="D1209">
        <f t="shared" si="18"/>
        <v>19.122980005477952</v>
      </c>
    </row>
    <row r="1210" spans="1:4">
      <c r="A1210" t="s">
        <v>1054</v>
      </c>
      <c r="B1210">
        <v>1067</v>
      </c>
      <c r="C1210">
        <v>20400</v>
      </c>
      <c r="D1210">
        <f t="shared" si="18"/>
        <v>19.119025304592316</v>
      </c>
    </row>
    <row r="1211" spans="1:4">
      <c r="A1211" t="s">
        <v>1094</v>
      </c>
      <c r="B1211">
        <v>4134</v>
      </c>
      <c r="C1211">
        <v>79018</v>
      </c>
      <c r="D1211">
        <f t="shared" si="18"/>
        <v>19.114175133043059</v>
      </c>
    </row>
    <row r="1212" spans="1:4">
      <c r="A1212" t="s">
        <v>1117</v>
      </c>
      <c r="B1212">
        <v>36636</v>
      </c>
      <c r="C1212">
        <v>700236</v>
      </c>
      <c r="D1212">
        <f t="shared" si="18"/>
        <v>19.113331149688829</v>
      </c>
    </row>
    <row r="1213" spans="1:4">
      <c r="A1213" t="s">
        <v>1111</v>
      </c>
      <c r="B1213">
        <v>665</v>
      </c>
      <c r="C1213">
        <v>12709</v>
      </c>
      <c r="D1213">
        <f t="shared" si="18"/>
        <v>19.111278195488723</v>
      </c>
    </row>
    <row r="1214" spans="1:4">
      <c r="A1214" t="s">
        <v>1107</v>
      </c>
      <c r="B1214">
        <v>2463</v>
      </c>
      <c r="C1214">
        <v>47055</v>
      </c>
      <c r="D1214">
        <f t="shared" si="18"/>
        <v>19.104750304506698</v>
      </c>
    </row>
    <row r="1215" spans="1:4">
      <c r="A1215" t="s">
        <v>1053</v>
      </c>
      <c r="B1215">
        <v>1292</v>
      </c>
      <c r="C1215">
        <v>24655</v>
      </c>
      <c r="D1215">
        <f t="shared" si="18"/>
        <v>19.0828173374613</v>
      </c>
    </row>
    <row r="1216" spans="1:4">
      <c r="A1216" t="s">
        <v>1462</v>
      </c>
      <c r="B1216">
        <v>5613</v>
      </c>
      <c r="C1216">
        <v>107091</v>
      </c>
      <c r="D1216">
        <f t="shared" si="18"/>
        <v>19.07910208444682</v>
      </c>
    </row>
    <row r="1217" spans="1:4">
      <c r="A1217" t="s">
        <v>1459</v>
      </c>
      <c r="B1217">
        <v>3541</v>
      </c>
      <c r="C1217">
        <v>67455</v>
      </c>
      <c r="D1217">
        <f t="shared" si="18"/>
        <v>19.049703473595031</v>
      </c>
    </row>
    <row r="1218" spans="1:4">
      <c r="A1218" t="s">
        <v>745</v>
      </c>
      <c r="B1218">
        <v>1196</v>
      </c>
      <c r="C1218">
        <v>22782</v>
      </c>
      <c r="D1218">
        <f t="shared" si="18"/>
        <v>19.048494983277592</v>
      </c>
    </row>
    <row r="1219" spans="1:4">
      <c r="A1219" t="s">
        <v>1052</v>
      </c>
      <c r="B1219">
        <v>466</v>
      </c>
      <c r="C1219">
        <v>8873</v>
      </c>
      <c r="D1219">
        <f t="shared" ref="D1219:D1282" si="19">C1219/B1219</f>
        <v>19.040772532188843</v>
      </c>
    </row>
    <row r="1220" spans="1:4">
      <c r="A1220" t="s">
        <v>728</v>
      </c>
      <c r="B1220">
        <v>1845</v>
      </c>
      <c r="C1220">
        <v>35127</v>
      </c>
      <c r="D1220">
        <f t="shared" si="19"/>
        <v>19.039024390243902</v>
      </c>
    </row>
    <row r="1221" spans="1:4">
      <c r="A1221" t="s">
        <v>1482</v>
      </c>
      <c r="B1221">
        <v>1107</v>
      </c>
      <c r="C1221">
        <v>21073</v>
      </c>
      <c r="D1221">
        <f t="shared" si="19"/>
        <v>19.03613369467028</v>
      </c>
    </row>
    <row r="1222" spans="1:4">
      <c r="A1222" t="s">
        <v>1103</v>
      </c>
      <c r="B1222">
        <v>1216</v>
      </c>
      <c r="C1222">
        <v>23109</v>
      </c>
      <c r="D1222">
        <f t="shared" si="19"/>
        <v>19.004111842105264</v>
      </c>
    </row>
    <row r="1223" spans="1:4">
      <c r="A1223" t="s">
        <v>756</v>
      </c>
      <c r="B1223">
        <v>1820</v>
      </c>
      <c r="C1223">
        <v>34582</v>
      </c>
      <c r="D1223">
        <f t="shared" si="19"/>
        <v>19.001098901098903</v>
      </c>
    </row>
    <row r="1224" spans="1:4">
      <c r="A1224" t="s">
        <v>1277</v>
      </c>
      <c r="B1224">
        <v>864</v>
      </c>
      <c r="C1224">
        <v>16400</v>
      </c>
      <c r="D1224">
        <f t="shared" si="19"/>
        <v>18.981481481481481</v>
      </c>
    </row>
    <row r="1225" spans="1:4">
      <c r="A1225" t="s">
        <v>1493</v>
      </c>
      <c r="B1225">
        <v>6373</v>
      </c>
      <c r="C1225">
        <v>120964</v>
      </c>
      <c r="D1225">
        <f t="shared" si="19"/>
        <v>18.98069982739683</v>
      </c>
    </row>
    <row r="1226" spans="1:4">
      <c r="A1226" t="s">
        <v>1490</v>
      </c>
      <c r="B1226">
        <v>550</v>
      </c>
      <c r="C1226">
        <v>10436</v>
      </c>
      <c r="D1226">
        <f t="shared" si="19"/>
        <v>18.974545454545453</v>
      </c>
    </row>
    <row r="1227" spans="1:4">
      <c r="A1227" t="s">
        <v>1494</v>
      </c>
      <c r="B1227">
        <v>489</v>
      </c>
      <c r="C1227">
        <v>9273</v>
      </c>
      <c r="D1227">
        <f t="shared" si="19"/>
        <v>18.963190184049079</v>
      </c>
    </row>
    <row r="1228" spans="1:4">
      <c r="A1228" t="s">
        <v>1263</v>
      </c>
      <c r="B1228">
        <v>799</v>
      </c>
      <c r="C1228">
        <v>15145</v>
      </c>
      <c r="D1228">
        <f t="shared" si="19"/>
        <v>18.954943679599499</v>
      </c>
    </row>
    <row r="1229" spans="1:4">
      <c r="A1229" t="s">
        <v>1192</v>
      </c>
      <c r="B1229">
        <v>1984</v>
      </c>
      <c r="C1229">
        <v>37600</v>
      </c>
      <c r="D1229">
        <f t="shared" si="19"/>
        <v>18.951612903225808</v>
      </c>
    </row>
    <row r="1230" spans="1:4">
      <c r="A1230" t="s">
        <v>1619</v>
      </c>
      <c r="B1230">
        <v>610</v>
      </c>
      <c r="C1230">
        <v>11545</v>
      </c>
      <c r="D1230">
        <f t="shared" si="19"/>
        <v>18.92622950819672</v>
      </c>
    </row>
    <row r="1231" spans="1:4">
      <c r="A1231" t="s">
        <v>1510</v>
      </c>
      <c r="B1231">
        <v>1084</v>
      </c>
      <c r="C1231">
        <v>20509</v>
      </c>
      <c r="D1231">
        <f t="shared" si="19"/>
        <v>18.919741697416974</v>
      </c>
    </row>
    <row r="1232" spans="1:4">
      <c r="A1232" t="s">
        <v>911</v>
      </c>
      <c r="B1232">
        <v>1823</v>
      </c>
      <c r="C1232">
        <v>34473</v>
      </c>
      <c r="D1232">
        <f t="shared" si="19"/>
        <v>18.910038398244652</v>
      </c>
    </row>
    <row r="1233" spans="1:4">
      <c r="A1233" t="s">
        <v>1614</v>
      </c>
      <c r="B1233">
        <v>10006</v>
      </c>
      <c r="C1233">
        <v>189127</v>
      </c>
      <c r="D1233">
        <f t="shared" si="19"/>
        <v>18.901359184489305</v>
      </c>
    </row>
    <row r="1234" spans="1:4">
      <c r="A1234" t="s">
        <v>1254</v>
      </c>
      <c r="B1234">
        <v>4272</v>
      </c>
      <c r="C1234">
        <v>80745</v>
      </c>
      <c r="D1234">
        <f t="shared" si="19"/>
        <v>18.900983146067414</v>
      </c>
    </row>
    <row r="1235" spans="1:4">
      <c r="A1235" t="s">
        <v>903</v>
      </c>
      <c r="B1235">
        <v>3605</v>
      </c>
      <c r="C1235">
        <v>68109</v>
      </c>
      <c r="D1235">
        <f t="shared" si="19"/>
        <v>18.892926490984742</v>
      </c>
    </row>
    <row r="1236" spans="1:4">
      <c r="A1236" t="s">
        <v>912</v>
      </c>
      <c r="B1236">
        <v>809</v>
      </c>
      <c r="C1236">
        <v>15273</v>
      </c>
      <c r="D1236">
        <f t="shared" si="19"/>
        <v>18.87886279357231</v>
      </c>
    </row>
    <row r="1237" spans="1:4">
      <c r="A1237" t="s">
        <v>1262</v>
      </c>
      <c r="B1237">
        <v>2731</v>
      </c>
      <c r="C1237">
        <v>51545</v>
      </c>
      <c r="D1237">
        <f t="shared" si="19"/>
        <v>18.874038813621382</v>
      </c>
    </row>
    <row r="1238" spans="1:4">
      <c r="A1238" t="s">
        <v>1497</v>
      </c>
      <c r="B1238">
        <v>896</v>
      </c>
      <c r="C1238">
        <v>16909</v>
      </c>
      <c r="D1238">
        <f t="shared" si="19"/>
        <v>18.871651785714285</v>
      </c>
    </row>
    <row r="1239" spans="1:4">
      <c r="A1239" t="s">
        <v>900</v>
      </c>
      <c r="B1239">
        <v>53</v>
      </c>
      <c r="C1239">
        <v>1000</v>
      </c>
      <c r="D1239">
        <f t="shared" si="19"/>
        <v>18.867924528301888</v>
      </c>
    </row>
    <row r="1240" spans="1:4">
      <c r="A1240" t="s">
        <v>905</v>
      </c>
      <c r="B1240">
        <v>3538</v>
      </c>
      <c r="C1240">
        <v>66709</v>
      </c>
      <c r="D1240">
        <f t="shared" si="19"/>
        <v>18.855002826455625</v>
      </c>
    </row>
    <row r="1241" spans="1:4">
      <c r="A1241" t="s">
        <v>1259</v>
      </c>
      <c r="B1241">
        <v>1081</v>
      </c>
      <c r="C1241">
        <v>20382</v>
      </c>
      <c r="D1241">
        <f t="shared" si="19"/>
        <v>18.85476410730805</v>
      </c>
    </row>
    <row r="1242" spans="1:4">
      <c r="A1242" t="s">
        <v>1258</v>
      </c>
      <c r="B1242">
        <v>1555</v>
      </c>
      <c r="C1242">
        <v>29309</v>
      </c>
      <c r="D1242">
        <f t="shared" si="19"/>
        <v>18.848231511254021</v>
      </c>
    </row>
    <row r="1243" spans="1:4">
      <c r="A1243" t="s">
        <v>924</v>
      </c>
      <c r="B1243">
        <v>720</v>
      </c>
      <c r="C1243">
        <v>13564</v>
      </c>
      <c r="D1243">
        <f t="shared" si="19"/>
        <v>18.838888888888889</v>
      </c>
    </row>
    <row r="1244" spans="1:4">
      <c r="A1244" t="s">
        <v>1501</v>
      </c>
      <c r="B1244">
        <v>4402</v>
      </c>
      <c r="C1244">
        <v>82855</v>
      </c>
      <c r="D1244">
        <f t="shared" si="19"/>
        <v>18.822126306224444</v>
      </c>
    </row>
    <row r="1245" spans="1:4">
      <c r="A1245" t="s">
        <v>1256</v>
      </c>
      <c r="B1245">
        <v>1103</v>
      </c>
      <c r="C1245">
        <v>20745</v>
      </c>
      <c r="D1245">
        <f t="shared" si="19"/>
        <v>18.807796917497733</v>
      </c>
    </row>
    <row r="1246" spans="1:4">
      <c r="A1246" t="s">
        <v>1199</v>
      </c>
      <c r="B1246">
        <v>1262</v>
      </c>
      <c r="C1246">
        <v>23727</v>
      </c>
      <c r="D1246">
        <f t="shared" si="19"/>
        <v>18.801109350237716</v>
      </c>
    </row>
    <row r="1247" spans="1:4">
      <c r="A1247" t="s">
        <v>1513</v>
      </c>
      <c r="B1247">
        <v>974</v>
      </c>
      <c r="C1247">
        <v>18291</v>
      </c>
      <c r="D1247">
        <f t="shared" si="19"/>
        <v>18.779260780287473</v>
      </c>
    </row>
    <row r="1248" spans="1:4">
      <c r="A1248" t="s">
        <v>1266</v>
      </c>
      <c r="B1248">
        <v>5209</v>
      </c>
      <c r="C1248">
        <v>97800</v>
      </c>
      <c r="D1248">
        <f t="shared" si="19"/>
        <v>18.775196774812823</v>
      </c>
    </row>
    <row r="1249" spans="1:4">
      <c r="A1249" t="s">
        <v>1211</v>
      </c>
      <c r="B1249">
        <v>2942</v>
      </c>
      <c r="C1249">
        <v>55236</v>
      </c>
      <c r="D1249">
        <f t="shared" si="19"/>
        <v>18.774983004758667</v>
      </c>
    </row>
    <row r="1250" spans="1:4">
      <c r="A1250" t="s">
        <v>918</v>
      </c>
      <c r="B1250">
        <v>3334</v>
      </c>
      <c r="C1250">
        <v>62473</v>
      </c>
      <c r="D1250">
        <f t="shared" si="19"/>
        <v>18.738152369526095</v>
      </c>
    </row>
    <row r="1251" spans="1:4">
      <c r="A1251" t="s">
        <v>1508</v>
      </c>
      <c r="B1251">
        <v>3603</v>
      </c>
      <c r="C1251">
        <v>67491</v>
      </c>
      <c r="D1251">
        <f t="shared" si="19"/>
        <v>18.731890091590341</v>
      </c>
    </row>
    <row r="1252" spans="1:4">
      <c r="A1252" t="s">
        <v>1275</v>
      </c>
      <c r="B1252">
        <v>909</v>
      </c>
      <c r="C1252">
        <v>17018</v>
      </c>
      <c r="D1252">
        <f t="shared" si="19"/>
        <v>18.72167216721672</v>
      </c>
    </row>
    <row r="1253" spans="1:4">
      <c r="A1253" t="s">
        <v>904</v>
      </c>
      <c r="B1253">
        <v>642</v>
      </c>
      <c r="C1253">
        <v>12018</v>
      </c>
      <c r="D1253">
        <f t="shared" si="19"/>
        <v>18.719626168224298</v>
      </c>
    </row>
    <row r="1254" spans="1:4">
      <c r="A1254" t="s">
        <v>916</v>
      </c>
      <c r="B1254">
        <v>1853</v>
      </c>
      <c r="C1254">
        <v>34673</v>
      </c>
      <c r="D1254">
        <f t="shared" si="19"/>
        <v>18.711818672423096</v>
      </c>
    </row>
    <row r="1255" spans="1:4">
      <c r="A1255" t="s">
        <v>1267</v>
      </c>
      <c r="B1255">
        <v>3180</v>
      </c>
      <c r="C1255">
        <v>59473</v>
      </c>
      <c r="D1255">
        <f t="shared" si="19"/>
        <v>18.702201257861635</v>
      </c>
    </row>
    <row r="1256" spans="1:4">
      <c r="A1256" t="s">
        <v>1509</v>
      </c>
      <c r="B1256">
        <v>3431</v>
      </c>
      <c r="C1256">
        <v>64145</v>
      </c>
      <c r="D1256">
        <f t="shared" si="19"/>
        <v>18.695715534829496</v>
      </c>
    </row>
    <row r="1257" spans="1:4">
      <c r="A1257" t="s">
        <v>1190</v>
      </c>
      <c r="B1257">
        <v>2217</v>
      </c>
      <c r="C1257">
        <v>41436</v>
      </c>
      <c r="D1257">
        <f t="shared" si="19"/>
        <v>18.690121786197565</v>
      </c>
    </row>
    <row r="1258" spans="1:4">
      <c r="A1258" t="s">
        <v>917</v>
      </c>
      <c r="B1258">
        <v>686</v>
      </c>
      <c r="C1258">
        <v>12818</v>
      </c>
      <c r="D1258">
        <f t="shared" si="19"/>
        <v>18.685131195335277</v>
      </c>
    </row>
    <row r="1259" spans="1:4">
      <c r="A1259" t="s">
        <v>910</v>
      </c>
      <c r="B1259">
        <v>3687</v>
      </c>
      <c r="C1259">
        <v>68891</v>
      </c>
      <c r="D1259">
        <f t="shared" si="19"/>
        <v>18.68483862218606</v>
      </c>
    </row>
    <row r="1260" spans="1:4">
      <c r="A1260" t="s">
        <v>1282</v>
      </c>
      <c r="B1260">
        <v>764</v>
      </c>
      <c r="C1260">
        <v>14255</v>
      </c>
      <c r="D1260">
        <f t="shared" si="19"/>
        <v>18.658376963350786</v>
      </c>
    </row>
    <row r="1261" spans="1:4">
      <c r="A1261" t="s">
        <v>913</v>
      </c>
      <c r="B1261">
        <v>1909</v>
      </c>
      <c r="C1261">
        <v>35582</v>
      </c>
      <c r="D1261">
        <f t="shared" si="19"/>
        <v>18.63907805133578</v>
      </c>
    </row>
    <row r="1262" spans="1:4">
      <c r="A1262" t="s">
        <v>1198</v>
      </c>
      <c r="B1262">
        <v>1811</v>
      </c>
      <c r="C1262">
        <v>33745</v>
      </c>
      <c r="D1262">
        <f t="shared" si="19"/>
        <v>18.633351739370514</v>
      </c>
    </row>
    <row r="1263" spans="1:4">
      <c r="A1263" t="s">
        <v>1210</v>
      </c>
      <c r="B1263">
        <v>2109</v>
      </c>
      <c r="C1263">
        <v>39291</v>
      </c>
      <c r="D1263">
        <f t="shared" si="19"/>
        <v>18.630156472261735</v>
      </c>
    </row>
    <row r="1264" spans="1:4">
      <c r="A1264" t="s">
        <v>1215</v>
      </c>
      <c r="B1264">
        <v>2755</v>
      </c>
      <c r="C1264">
        <v>51309</v>
      </c>
      <c r="D1264">
        <f t="shared" si="19"/>
        <v>18.623956442831215</v>
      </c>
    </row>
    <row r="1265" spans="1:4">
      <c r="A1265" t="s">
        <v>1271</v>
      </c>
      <c r="B1265">
        <v>1201</v>
      </c>
      <c r="C1265">
        <v>22364</v>
      </c>
      <c r="D1265">
        <f t="shared" si="19"/>
        <v>18.621149042464612</v>
      </c>
    </row>
    <row r="1266" spans="1:4">
      <c r="A1266" t="s">
        <v>891</v>
      </c>
      <c r="B1266">
        <v>3040</v>
      </c>
      <c r="C1266">
        <v>56600</v>
      </c>
      <c r="D1266">
        <f t="shared" si="19"/>
        <v>18.618421052631579</v>
      </c>
    </row>
    <row r="1267" spans="1:4">
      <c r="A1267" t="s">
        <v>890</v>
      </c>
      <c r="B1267">
        <v>965</v>
      </c>
      <c r="C1267">
        <v>17964</v>
      </c>
      <c r="D1267">
        <f t="shared" si="19"/>
        <v>18.615544041450779</v>
      </c>
    </row>
    <row r="1268" spans="1:4">
      <c r="A1268" t="s">
        <v>922</v>
      </c>
      <c r="B1268">
        <v>1766</v>
      </c>
      <c r="C1268">
        <v>32873</v>
      </c>
      <c r="D1268">
        <f t="shared" si="19"/>
        <v>18.614382785956966</v>
      </c>
    </row>
    <row r="1269" spans="1:4">
      <c r="A1269" t="s">
        <v>1498</v>
      </c>
      <c r="B1269">
        <v>210</v>
      </c>
      <c r="C1269">
        <v>3909</v>
      </c>
      <c r="D1269">
        <f t="shared" si="19"/>
        <v>18.614285714285714</v>
      </c>
    </row>
    <row r="1270" spans="1:4">
      <c r="A1270" t="s">
        <v>923</v>
      </c>
      <c r="B1270">
        <v>2817</v>
      </c>
      <c r="C1270">
        <v>52436</v>
      </c>
      <c r="D1270">
        <f t="shared" si="19"/>
        <v>18.614128505502308</v>
      </c>
    </row>
    <row r="1271" spans="1:4">
      <c r="A1271" t="s">
        <v>1515</v>
      </c>
      <c r="B1271">
        <v>1275</v>
      </c>
      <c r="C1271">
        <v>23727</v>
      </c>
      <c r="D1271">
        <f t="shared" si="19"/>
        <v>18.609411764705882</v>
      </c>
    </row>
    <row r="1272" spans="1:4">
      <c r="A1272" t="s">
        <v>893</v>
      </c>
      <c r="B1272">
        <v>565</v>
      </c>
      <c r="C1272">
        <v>10509</v>
      </c>
      <c r="D1272">
        <f t="shared" si="19"/>
        <v>18.600000000000001</v>
      </c>
    </row>
    <row r="1273" spans="1:4">
      <c r="A1273" t="s">
        <v>898</v>
      </c>
      <c r="B1273">
        <v>2311</v>
      </c>
      <c r="C1273">
        <v>42982</v>
      </c>
      <c r="D1273">
        <f t="shared" si="19"/>
        <v>18.598874945910861</v>
      </c>
    </row>
    <row r="1274" spans="1:4">
      <c r="A1274" t="s">
        <v>907</v>
      </c>
      <c r="B1274">
        <v>1265</v>
      </c>
      <c r="C1274">
        <v>23527</v>
      </c>
      <c r="D1274">
        <f t="shared" si="19"/>
        <v>18.598418972332016</v>
      </c>
    </row>
    <row r="1275" spans="1:4">
      <c r="A1275" t="s">
        <v>1504</v>
      </c>
      <c r="B1275">
        <v>686</v>
      </c>
      <c r="C1275">
        <v>12745</v>
      </c>
      <c r="D1275">
        <f t="shared" si="19"/>
        <v>18.578717201166182</v>
      </c>
    </row>
    <row r="1276" spans="1:4">
      <c r="A1276" t="s">
        <v>896</v>
      </c>
      <c r="B1276">
        <v>1168</v>
      </c>
      <c r="C1276">
        <v>21691</v>
      </c>
      <c r="D1276">
        <f t="shared" si="19"/>
        <v>18.571061643835616</v>
      </c>
    </row>
    <row r="1277" spans="1:4">
      <c r="A1277" t="s">
        <v>1196</v>
      </c>
      <c r="B1277">
        <v>1583</v>
      </c>
      <c r="C1277">
        <v>29364</v>
      </c>
      <c r="D1277">
        <f t="shared" si="19"/>
        <v>18.549589387239418</v>
      </c>
    </row>
    <row r="1278" spans="1:4">
      <c r="A1278" t="s">
        <v>1492</v>
      </c>
      <c r="B1278">
        <v>963</v>
      </c>
      <c r="C1278">
        <v>17855</v>
      </c>
      <c r="D1278">
        <f t="shared" si="19"/>
        <v>18.541017653167184</v>
      </c>
    </row>
    <row r="1279" spans="1:4">
      <c r="A1279" t="s">
        <v>1270</v>
      </c>
      <c r="B1279">
        <v>2408</v>
      </c>
      <c r="C1279">
        <v>44618</v>
      </c>
      <c r="D1279">
        <f t="shared" si="19"/>
        <v>18.529069767441861</v>
      </c>
    </row>
    <row r="1280" spans="1:4">
      <c r="A1280" t="s">
        <v>909</v>
      </c>
      <c r="B1280">
        <v>1536</v>
      </c>
      <c r="C1280">
        <v>28436</v>
      </c>
      <c r="D1280">
        <f t="shared" si="19"/>
        <v>18.513020833333332</v>
      </c>
    </row>
    <row r="1281" spans="1:4">
      <c r="A1281" t="s">
        <v>1194</v>
      </c>
      <c r="B1281">
        <v>1778</v>
      </c>
      <c r="C1281">
        <v>32909</v>
      </c>
      <c r="D1281">
        <f t="shared" si="19"/>
        <v>18.508998875140609</v>
      </c>
    </row>
    <row r="1282" spans="1:4">
      <c r="A1282" t="s">
        <v>1495</v>
      </c>
      <c r="B1282">
        <v>2153</v>
      </c>
      <c r="C1282">
        <v>39836</v>
      </c>
      <c r="D1282">
        <f t="shared" si="19"/>
        <v>18.502554575011612</v>
      </c>
    </row>
    <row r="1283" spans="1:4">
      <c r="A1283" t="s">
        <v>1212</v>
      </c>
      <c r="B1283">
        <v>2019</v>
      </c>
      <c r="C1283">
        <v>37327</v>
      </c>
      <c r="D1283">
        <f t="shared" ref="D1283:D1346" si="20">C1283/B1283</f>
        <v>18.487865279841504</v>
      </c>
    </row>
    <row r="1284" spans="1:4">
      <c r="A1284" t="s">
        <v>1272</v>
      </c>
      <c r="B1284">
        <v>1498</v>
      </c>
      <c r="C1284">
        <v>27691</v>
      </c>
      <c r="D1284">
        <f t="shared" si="20"/>
        <v>18.48531375166889</v>
      </c>
    </row>
    <row r="1285" spans="1:4">
      <c r="A1285" t="s">
        <v>1618</v>
      </c>
      <c r="B1285">
        <v>1532</v>
      </c>
      <c r="C1285">
        <v>28309</v>
      </c>
      <c r="D1285">
        <f t="shared" si="20"/>
        <v>18.478459530026111</v>
      </c>
    </row>
    <row r="1286" spans="1:4">
      <c r="A1286" t="s">
        <v>1506</v>
      </c>
      <c r="B1286">
        <v>2102</v>
      </c>
      <c r="C1286">
        <v>38836</v>
      </c>
      <c r="D1286">
        <f t="shared" si="20"/>
        <v>18.475737392959086</v>
      </c>
    </row>
    <row r="1287" spans="1:4">
      <c r="A1287" t="s">
        <v>1193</v>
      </c>
      <c r="B1287">
        <v>2293</v>
      </c>
      <c r="C1287">
        <v>42364</v>
      </c>
      <c r="D1287">
        <f t="shared" si="20"/>
        <v>18.475359790667248</v>
      </c>
    </row>
    <row r="1288" spans="1:4">
      <c r="A1288" t="s">
        <v>908</v>
      </c>
      <c r="B1288">
        <v>4751</v>
      </c>
      <c r="C1288">
        <v>87764</v>
      </c>
      <c r="D1288">
        <f t="shared" si="20"/>
        <v>18.472742580509365</v>
      </c>
    </row>
    <row r="1289" spans="1:4">
      <c r="A1289" t="s">
        <v>1500</v>
      </c>
      <c r="B1289">
        <v>2771</v>
      </c>
      <c r="C1289">
        <v>51182</v>
      </c>
      <c r="D1289">
        <f t="shared" si="20"/>
        <v>18.470588235294116</v>
      </c>
    </row>
    <row r="1290" spans="1:4">
      <c r="A1290" t="s">
        <v>1503</v>
      </c>
      <c r="B1290">
        <v>2411</v>
      </c>
      <c r="C1290">
        <v>44527</v>
      </c>
      <c r="D1290">
        <f t="shared" si="20"/>
        <v>18.468270427208626</v>
      </c>
    </row>
    <row r="1291" spans="1:4">
      <c r="A1291" t="s">
        <v>919</v>
      </c>
      <c r="B1291">
        <v>1149</v>
      </c>
      <c r="C1291">
        <v>21200</v>
      </c>
      <c r="D1291">
        <f t="shared" si="20"/>
        <v>18.45082680591819</v>
      </c>
    </row>
    <row r="1292" spans="1:4">
      <c r="A1292" t="s">
        <v>1516</v>
      </c>
      <c r="B1292">
        <v>869</v>
      </c>
      <c r="C1292">
        <v>16018</v>
      </c>
      <c r="D1292">
        <f t="shared" si="20"/>
        <v>18.432681242807824</v>
      </c>
    </row>
    <row r="1293" spans="1:4">
      <c r="A1293" t="s">
        <v>1255</v>
      </c>
      <c r="B1293">
        <v>5903</v>
      </c>
      <c r="C1293">
        <v>108782</v>
      </c>
      <c r="D1293">
        <f t="shared" si="20"/>
        <v>18.42825681856683</v>
      </c>
    </row>
    <row r="1294" spans="1:4">
      <c r="A1294" t="s">
        <v>1278</v>
      </c>
      <c r="B1294">
        <v>1494</v>
      </c>
      <c r="C1294">
        <v>27509</v>
      </c>
      <c r="D1294">
        <f t="shared" si="20"/>
        <v>18.412985274431058</v>
      </c>
    </row>
    <row r="1295" spans="1:4">
      <c r="A1295" t="s">
        <v>1268</v>
      </c>
      <c r="B1295">
        <v>402</v>
      </c>
      <c r="C1295">
        <v>7400</v>
      </c>
      <c r="D1295">
        <f t="shared" si="20"/>
        <v>18.407960199004975</v>
      </c>
    </row>
    <row r="1296" spans="1:4">
      <c r="A1296" t="s">
        <v>920</v>
      </c>
      <c r="B1296">
        <v>2433</v>
      </c>
      <c r="C1296">
        <v>44782</v>
      </c>
      <c r="D1296">
        <f t="shared" si="20"/>
        <v>18.406083025071929</v>
      </c>
    </row>
    <row r="1297" spans="1:4">
      <c r="A1297" t="s">
        <v>1505</v>
      </c>
      <c r="B1297">
        <v>589</v>
      </c>
      <c r="C1297">
        <v>10836</v>
      </c>
      <c r="D1297">
        <f t="shared" si="20"/>
        <v>18.397283531409169</v>
      </c>
    </row>
    <row r="1298" spans="1:4">
      <c r="A1298" t="s">
        <v>1209</v>
      </c>
      <c r="B1298">
        <v>1403</v>
      </c>
      <c r="C1298">
        <v>25800</v>
      </c>
      <c r="D1298">
        <f t="shared" si="20"/>
        <v>18.389166072701354</v>
      </c>
    </row>
    <row r="1299" spans="1:4">
      <c r="A1299" t="s">
        <v>1512</v>
      </c>
      <c r="B1299">
        <v>880</v>
      </c>
      <c r="C1299">
        <v>16182</v>
      </c>
      <c r="D1299">
        <f t="shared" si="20"/>
        <v>18.388636363636362</v>
      </c>
    </row>
    <row r="1300" spans="1:4">
      <c r="A1300" t="s">
        <v>1615</v>
      </c>
      <c r="B1300">
        <v>728</v>
      </c>
      <c r="C1300">
        <v>13382</v>
      </c>
      <c r="D1300">
        <f t="shared" si="20"/>
        <v>18.381868131868131</v>
      </c>
    </row>
    <row r="1301" spans="1:4">
      <c r="A1301" t="s">
        <v>1281</v>
      </c>
      <c r="B1301">
        <v>1313</v>
      </c>
      <c r="C1301">
        <v>24073</v>
      </c>
      <c r="D1301">
        <f t="shared" si="20"/>
        <v>18.334348819497336</v>
      </c>
    </row>
    <row r="1302" spans="1:4">
      <c r="A1302" t="s">
        <v>1487</v>
      </c>
      <c r="B1302">
        <v>3</v>
      </c>
      <c r="C1302">
        <v>55</v>
      </c>
      <c r="D1302">
        <f t="shared" si="20"/>
        <v>18.333333333333332</v>
      </c>
    </row>
    <row r="1303" spans="1:4">
      <c r="A1303" t="s">
        <v>1612</v>
      </c>
      <c r="B1303">
        <v>117</v>
      </c>
      <c r="C1303">
        <v>2145</v>
      </c>
      <c r="D1303">
        <f t="shared" si="20"/>
        <v>18.333333333333332</v>
      </c>
    </row>
    <row r="1304" spans="1:4">
      <c r="A1304" t="s">
        <v>1201</v>
      </c>
      <c r="B1304">
        <v>1460</v>
      </c>
      <c r="C1304">
        <v>26764</v>
      </c>
      <c r="D1304">
        <f t="shared" si="20"/>
        <v>18.331506849315069</v>
      </c>
    </row>
    <row r="1305" spans="1:4">
      <c r="A1305" t="s">
        <v>1613</v>
      </c>
      <c r="B1305">
        <v>1388</v>
      </c>
      <c r="C1305">
        <v>25436</v>
      </c>
      <c r="D1305">
        <f t="shared" si="20"/>
        <v>18.32564841498559</v>
      </c>
    </row>
    <row r="1306" spans="1:4">
      <c r="A1306" t="s">
        <v>1491</v>
      </c>
      <c r="B1306">
        <v>8392</v>
      </c>
      <c r="C1306">
        <v>153782</v>
      </c>
      <c r="D1306">
        <f t="shared" si="20"/>
        <v>18.324833174451857</v>
      </c>
    </row>
    <row r="1307" spans="1:4">
      <c r="A1307" t="s">
        <v>1279</v>
      </c>
      <c r="B1307">
        <v>1381</v>
      </c>
      <c r="C1307">
        <v>25291</v>
      </c>
      <c r="D1307">
        <f t="shared" si="20"/>
        <v>18.313540912382333</v>
      </c>
    </row>
    <row r="1308" spans="1:4">
      <c r="A1308" t="s">
        <v>1616</v>
      </c>
      <c r="B1308">
        <v>4460</v>
      </c>
      <c r="C1308">
        <v>81582</v>
      </c>
      <c r="D1308">
        <f t="shared" si="20"/>
        <v>18.291928251121075</v>
      </c>
    </row>
    <row r="1309" spans="1:4">
      <c r="A1309" t="s">
        <v>1205</v>
      </c>
      <c r="B1309">
        <v>3134</v>
      </c>
      <c r="C1309">
        <v>57273</v>
      </c>
      <c r="D1309">
        <f t="shared" si="20"/>
        <v>18.274728781110401</v>
      </c>
    </row>
    <row r="1310" spans="1:4">
      <c r="A1310" t="s">
        <v>1276</v>
      </c>
      <c r="B1310">
        <v>1234</v>
      </c>
      <c r="C1310">
        <v>22545</v>
      </c>
      <c r="D1310">
        <f t="shared" si="20"/>
        <v>18.269854132901134</v>
      </c>
    </row>
    <row r="1311" spans="1:4">
      <c r="A1311" t="s">
        <v>1216</v>
      </c>
      <c r="B1311">
        <v>1388</v>
      </c>
      <c r="C1311">
        <v>25309</v>
      </c>
      <c r="D1311">
        <f t="shared" si="20"/>
        <v>18.234149855907781</v>
      </c>
    </row>
    <row r="1312" spans="1:4">
      <c r="A1312" t="s">
        <v>1257</v>
      </c>
      <c r="B1312">
        <v>1098</v>
      </c>
      <c r="C1312">
        <v>20018</v>
      </c>
      <c r="D1312">
        <f t="shared" si="20"/>
        <v>18.231329690346083</v>
      </c>
    </row>
    <row r="1313" spans="1:4">
      <c r="A1313" t="s">
        <v>1514</v>
      </c>
      <c r="B1313">
        <v>1993</v>
      </c>
      <c r="C1313">
        <v>36327</v>
      </c>
      <c r="D1313">
        <f t="shared" si="20"/>
        <v>18.227295534370295</v>
      </c>
    </row>
    <row r="1314" spans="1:4">
      <c r="A1314" t="s">
        <v>1206</v>
      </c>
      <c r="B1314">
        <v>1515</v>
      </c>
      <c r="C1314">
        <v>27582</v>
      </c>
      <c r="D1314">
        <f t="shared" si="20"/>
        <v>18.205940594059406</v>
      </c>
    </row>
    <row r="1315" spans="1:4">
      <c r="A1315" t="s">
        <v>892</v>
      </c>
      <c r="B1315">
        <v>2945</v>
      </c>
      <c r="C1315">
        <v>53600</v>
      </c>
      <c r="D1315">
        <f t="shared" si="20"/>
        <v>18.200339558573855</v>
      </c>
    </row>
    <row r="1316" spans="1:4">
      <c r="A1316" t="s">
        <v>1200</v>
      </c>
      <c r="B1316">
        <v>5</v>
      </c>
      <c r="C1316">
        <v>91</v>
      </c>
      <c r="D1316">
        <f t="shared" si="20"/>
        <v>18.2</v>
      </c>
    </row>
    <row r="1317" spans="1:4">
      <c r="A1317" t="s">
        <v>1202</v>
      </c>
      <c r="B1317">
        <v>1091</v>
      </c>
      <c r="C1317">
        <v>19855</v>
      </c>
      <c r="D1317">
        <f t="shared" si="20"/>
        <v>18.198900091659027</v>
      </c>
    </row>
    <row r="1318" spans="1:4">
      <c r="A1318" t="s">
        <v>914</v>
      </c>
      <c r="B1318">
        <v>4092</v>
      </c>
      <c r="C1318">
        <v>74455</v>
      </c>
      <c r="D1318">
        <f t="shared" si="20"/>
        <v>18.195259042033236</v>
      </c>
    </row>
    <row r="1319" spans="1:4">
      <c r="A1319" t="s">
        <v>1496</v>
      </c>
      <c r="B1319">
        <v>69</v>
      </c>
      <c r="C1319">
        <v>1255</v>
      </c>
      <c r="D1319">
        <f t="shared" si="20"/>
        <v>18.188405797101449</v>
      </c>
    </row>
    <row r="1320" spans="1:4">
      <c r="A1320" t="s">
        <v>1274</v>
      </c>
      <c r="B1320">
        <v>4721</v>
      </c>
      <c r="C1320">
        <v>85855</v>
      </c>
      <c r="D1320">
        <f t="shared" si="20"/>
        <v>18.185765727600085</v>
      </c>
    </row>
    <row r="1321" spans="1:4">
      <c r="A1321" t="s">
        <v>1265</v>
      </c>
      <c r="B1321">
        <v>497</v>
      </c>
      <c r="C1321">
        <v>9036</v>
      </c>
      <c r="D1321">
        <f t="shared" si="20"/>
        <v>18.18108651911469</v>
      </c>
    </row>
    <row r="1322" spans="1:4">
      <c r="A1322" t="s">
        <v>1191</v>
      </c>
      <c r="B1322">
        <v>3949</v>
      </c>
      <c r="C1322">
        <v>71782</v>
      </c>
      <c r="D1322">
        <f t="shared" si="20"/>
        <v>18.177260065839452</v>
      </c>
    </row>
    <row r="1323" spans="1:4">
      <c r="A1323" t="s">
        <v>1280</v>
      </c>
      <c r="B1323">
        <v>6</v>
      </c>
      <c r="C1323">
        <v>109</v>
      </c>
      <c r="D1323">
        <f t="shared" si="20"/>
        <v>18.166666666666668</v>
      </c>
    </row>
    <row r="1324" spans="1:4">
      <c r="A1324" t="s">
        <v>1253</v>
      </c>
      <c r="B1324">
        <v>6</v>
      </c>
      <c r="C1324">
        <v>109</v>
      </c>
      <c r="D1324">
        <f t="shared" si="20"/>
        <v>18.166666666666668</v>
      </c>
    </row>
    <row r="1325" spans="1:4">
      <c r="A1325" t="s">
        <v>1195</v>
      </c>
      <c r="B1325">
        <v>3344</v>
      </c>
      <c r="C1325">
        <v>60709</v>
      </c>
      <c r="D1325">
        <f t="shared" si="20"/>
        <v>18.154605263157894</v>
      </c>
    </row>
    <row r="1326" spans="1:4">
      <c r="A1326" t="s">
        <v>915</v>
      </c>
      <c r="B1326">
        <v>1152</v>
      </c>
      <c r="C1326">
        <v>20909</v>
      </c>
      <c r="D1326">
        <f t="shared" si="20"/>
        <v>18.150173611111111</v>
      </c>
    </row>
    <row r="1327" spans="1:4">
      <c r="A1327" t="s">
        <v>1489</v>
      </c>
      <c r="B1327">
        <v>1966</v>
      </c>
      <c r="C1327">
        <v>35673</v>
      </c>
      <c r="D1327">
        <f t="shared" si="20"/>
        <v>18.144964394710072</v>
      </c>
    </row>
    <row r="1328" spans="1:4">
      <c r="A1328" t="s">
        <v>1488</v>
      </c>
      <c r="B1328">
        <v>3537</v>
      </c>
      <c r="C1328">
        <v>64164</v>
      </c>
      <c r="D1328">
        <f t="shared" si="20"/>
        <v>18.140797285835454</v>
      </c>
    </row>
    <row r="1329" spans="1:4">
      <c r="A1329" t="s">
        <v>1499</v>
      </c>
      <c r="B1329">
        <v>1935</v>
      </c>
      <c r="C1329">
        <v>35091</v>
      </c>
      <c r="D1329">
        <f t="shared" si="20"/>
        <v>18.134883720930233</v>
      </c>
    </row>
    <row r="1330" spans="1:4">
      <c r="A1330" t="s">
        <v>899</v>
      </c>
      <c r="B1330">
        <v>2518</v>
      </c>
      <c r="C1330">
        <v>45655</v>
      </c>
      <c r="D1330">
        <f t="shared" si="20"/>
        <v>18.13145353455123</v>
      </c>
    </row>
    <row r="1331" spans="1:4">
      <c r="A1331" t="s">
        <v>1269</v>
      </c>
      <c r="B1331">
        <v>3244</v>
      </c>
      <c r="C1331">
        <v>58800</v>
      </c>
      <c r="D1331">
        <f t="shared" si="20"/>
        <v>18.125770653514181</v>
      </c>
    </row>
    <row r="1332" spans="1:4">
      <c r="A1332" t="s">
        <v>1203</v>
      </c>
      <c r="B1332">
        <v>929</v>
      </c>
      <c r="C1332">
        <v>16836</v>
      </c>
      <c r="D1332">
        <f t="shared" si="20"/>
        <v>18.122712594187298</v>
      </c>
    </row>
    <row r="1333" spans="1:4">
      <c r="A1333" t="s">
        <v>1617</v>
      </c>
      <c r="B1333">
        <v>3990</v>
      </c>
      <c r="C1333">
        <v>72291</v>
      </c>
      <c r="D1333">
        <f t="shared" si="20"/>
        <v>18.118045112781957</v>
      </c>
    </row>
    <row r="1334" spans="1:4">
      <c r="A1334" t="s">
        <v>1207</v>
      </c>
      <c r="B1334">
        <v>4539</v>
      </c>
      <c r="C1334">
        <v>82236</v>
      </c>
      <c r="D1334">
        <f t="shared" si="20"/>
        <v>18.117647058823529</v>
      </c>
    </row>
    <row r="1335" spans="1:4">
      <c r="A1335" t="s">
        <v>1273</v>
      </c>
      <c r="B1335">
        <v>2501</v>
      </c>
      <c r="C1335">
        <v>45309</v>
      </c>
      <c r="D1335">
        <f t="shared" si="20"/>
        <v>18.116353458616555</v>
      </c>
    </row>
    <row r="1336" spans="1:4">
      <c r="A1336" t="s">
        <v>1204</v>
      </c>
      <c r="B1336">
        <v>3245</v>
      </c>
      <c r="C1336">
        <v>58764</v>
      </c>
      <c r="D1336">
        <f t="shared" si="20"/>
        <v>18.109090909090909</v>
      </c>
    </row>
    <row r="1337" spans="1:4">
      <c r="A1337" t="s">
        <v>895</v>
      </c>
      <c r="B1337">
        <v>6078</v>
      </c>
      <c r="C1337">
        <v>109909</v>
      </c>
      <c r="D1337">
        <f t="shared" si="20"/>
        <v>18.083086541625534</v>
      </c>
    </row>
    <row r="1338" spans="1:4">
      <c r="A1338" t="s">
        <v>921</v>
      </c>
      <c r="B1338">
        <v>1269</v>
      </c>
      <c r="C1338">
        <v>22945</v>
      </c>
      <c r="D1338">
        <f t="shared" si="20"/>
        <v>18.081166272655633</v>
      </c>
    </row>
    <row r="1339" spans="1:4">
      <c r="A1339" t="s">
        <v>1507</v>
      </c>
      <c r="B1339">
        <v>6058</v>
      </c>
      <c r="C1339">
        <v>109509</v>
      </c>
      <c r="D1339">
        <f t="shared" si="20"/>
        <v>18.076758005942555</v>
      </c>
    </row>
    <row r="1340" spans="1:4">
      <c r="A1340" t="s">
        <v>1208</v>
      </c>
      <c r="B1340">
        <v>2347</v>
      </c>
      <c r="C1340">
        <v>42418</v>
      </c>
      <c r="D1340">
        <f t="shared" si="20"/>
        <v>18.073285044737965</v>
      </c>
    </row>
    <row r="1341" spans="1:4">
      <c r="A1341" t="s">
        <v>1264</v>
      </c>
      <c r="B1341">
        <v>753</v>
      </c>
      <c r="C1341">
        <v>13600</v>
      </c>
      <c r="D1341">
        <f t="shared" si="20"/>
        <v>18.061088977423641</v>
      </c>
    </row>
    <row r="1342" spans="1:4">
      <c r="A1342" t="s">
        <v>1217</v>
      </c>
      <c r="B1342">
        <v>1325</v>
      </c>
      <c r="C1342">
        <v>23927</v>
      </c>
      <c r="D1342">
        <f t="shared" si="20"/>
        <v>18.058113207547169</v>
      </c>
    </row>
    <row r="1343" spans="1:4">
      <c r="A1343" t="s">
        <v>1213</v>
      </c>
      <c r="B1343">
        <v>2658</v>
      </c>
      <c r="C1343">
        <v>47964</v>
      </c>
      <c r="D1343">
        <f t="shared" si="20"/>
        <v>18.045146726862303</v>
      </c>
    </row>
    <row r="1344" spans="1:4">
      <c r="A1344" t="s">
        <v>1511</v>
      </c>
      <c r="B1344">
        <v>1580</v>
      </c>
      <c r="C1344">
        <v>28509</v>
      </c>
      <c r="D1344">
        <f t="shared" si="20"/>
        <v>18.043670886075951</v>
      </c>
    </row>
    <row r="1345" spans="1:4">
      <c r="A1345" t="s">
        <v>901</v>
      </c>
      <c r="B1345">
        <v>2744</v>
      </c>
      <c r="C1345">
        <v>49491</v>
      </c>
      <c r="D1345">
        <f t="shared" si="20"/>
        <v>18.036078717201168</v>
      </c>
    </row>
    <row r="1346" spans="1:4">
      <c r="A1346" t="s">
        <v>1188</v>
      </c>
      <c r="B1346">
        <v>1438</v>
      </c>
      <c r="C1346">
        <v>25927</v>
      </c>
      <c r="D1346">
        <f t="shared" si="20"/>
        <v>18.029902642559112</v>
      </c>
    </row>
    <row r="1347" spans="1:4">
      <c r="A1347" t="s">
        <v>902</v>
      </c>
      <c r="B1347">
        <v>1299</v>
      </c>
      <c r="C1347">
        <v>23418</v>
      </c>
      <c r="D1347">
        <f t="shared" ref="D1347:D1410" si="21">C1347/B1347</f>
        <v>18.027713625866049</v>
      </c>
    </row>
    <row r="1348" spans="1:4">
      <c r="A1348" t="s">
        <v>906</v>
      </c>
      <c r="B1348">
        <v>2408</v>
      </c>
      <c r="C1348">
        <v>43382</v>
      </c>
      <c r="D1348">
        <f t="shared" si="21"/>
        <v>18.01578073089701</v>
      </c>
    </row>
    <row r="1349" spans="1:4">
      <c r="A1349" t="s">
        <v>1261</v>
      </c>
      <c r="B1349">
        <v>6268</v>
      </c>
      <c r="C1349">
        <v>112909</v>
      </c>
      <c r="D1349">
        <f t="shared" si="21"/>
        <v>18.013560944479899</v>
      </c>
    </row>
    <row r="1350" spans="1:4">
      <c r="A1350" t="s">
        <v>1197</v>
      </c>
      <c r="B1350">
        <v>2</v>
      </c>
      <c r="C1350">
        <v>36</v>
      </c>
      <c r="D1350">
        <f t="shared" si="21"/>
        <v>18</v>
      </c>
    </row>
    <row r="1351" spans="1:4">
      <c r="A1351" t="s">
        <v>897</v>
      </c>
      <c r="B1351">
        <v>2</v>
      </c>
      <c r="C1351">
        <v>36</v>
      </c>
      <c r="D1351">
        <f t="shared" si="21"/>
        <v>18</v>
      </c>
    </row>
    <row r="1352" spans="1:4">
      <c r="A1352" t="s">
        <v>1214</v>
      </c>
      <c r="B1352">
        <v>1</v>
      </c>
      <c r="C1352">
        <v>18</v>
      </c>
      <c r="D1352">
        <f t="shared" si="21"/>
        <v>18</v>
      </c>
    </row>
    <row r="1353" spans="1:4">
      <c r="A1353" t="s">
        <v>1260</v>
      </c>
      <c r="B1353">
        <v>2</v>
      </c>
      <c r="C1353">
        <v>36</v>
      </c>
      <c r="D1353">
        <f t="shared" si="21"/>
        <v>18</v>
      </c>
    </row>
    <row r="1354" spans="1:4">
      <c r="A1354" t="s">
        <v>1502</v>
      </c>
      <c r="B1354">
        <v>1</v>
      </c>
      <c r="C1354">
        <v>18</v>
      </c>
      <c r="D1354">
        <f t="shared" si="21"/>
        <v>18</v>
      </c>
    </row>
    <row r="1355" spans="1:4">
      <c r="A1355" t="s">
        <v>894</v>
      </c>
      <c r="B1355">
        <v>2</v>
      </c>
      <c r="C1355">
        <v>36</v>
      </c>
      <c r="D1355">
        <f t="shared" si="21"/>
        <v>18</v>
      </c>
    </row>
    <row r="1356" spans="1:4">
      <c r="A1356" t="s">
        <v>1189</v>
      </c>
      <c r="B1356">
        <v>1</v>
      </c>
      <c r="C1356">
        <v>18</v>
      </c>
      <c r="D1356">
        <f t="shared" si="21"/>
        <v>18</v>
      </c>
    </row>
    <row r="1357" spans="1:4">
      <c r="A1357" t="s">
        <v>1655</v>
      </c>
      <c r="B1357">
        <v>3572</v>
      </c>
      <c r="C1357">
        <v>64273</v>
      </c>
      <c r="D1357">
        <f t="shared" si="21"/>
        <v>17.993561030235163</v>
      </c>
    </row>
    <row r="1358" spans="1:4">
      <c r="A1358" t="s">
        <v>1369</v>
      </c>
      <c r="B1358">
        <v>2552</v>
      </c>
      <c r="C1358">
        <v>45909</v>
      </c>
      <c r="D1358">
        <f t="shared" si="21"/>
        <v>17.989420062695924</v>
      </c>
    </row>
    <row r="1359" spans="1:4">
      <c r="A1359" t="s">
        <v>1630</v>
      </c>
      <c r="B1359">
        <v>1132</v>
      </c>
      <c r="C1359">
        <v>20364</v>
      </c>
      <c r="D1359">
        <f t="shared" si="21"/>
        <v>17.989399293286219</v>
      </c>
    </row>
    <row r="1360" spans="1:4">
      <c r="A1360" t="s">
        <v>1642</v>
      </c>
      <c r="B1360">
        <v>5341</v>
      </c>
      <c r="C1360">
        <v>96073</v>
      </c>
      <c r="D1360">
        <f t="shared" si="21"/>
        <v>17.987829994383073</v>
      </c>
    </row>
    <row r="1361" spans="1:4">
      <c r="A1361" t="s">
        <v>1620</v>
      </c>
      <c r="B1361">
        <v>1299</v>
      </c>
      <c r="C1361">
        <v>23364</v>
      </c>
      <c r="D1361">
        <f t="shared" si="21"/>
        <v>17.986143187066975</v>
      </c>
    </row>
    <row r="1362" spans="1:4">
      <c r="A1362" t="s">
        <v>1660</v>
      </c>
      <c r="B1362">
        <v>2316</v>
      </c>
      <c r="C1362">
        <v>41655</v>
      </c>
      <c r="D1362">
        <f t="shared" si="21"/>
        <v>17.985751295336787</v>
      </c>
    </row>
    <row r="1363" spans="1:4">
      <c r="A1363" t="s">
        <v>1640</v>
      </c>
      <c r="B1363">
        <v>2740</v>
      </c>
      <c r="C1363">
        <v>49273</v>
      </c>
      <c r="D1363">
        <f t="shared" si="21"/>
        <v>17.982846715328467</v>
      </c>
    </row>
    <row r="1364" spans="1:4">
      <c r="A1364" t="s">
        <v>1056</v>
      </c>
      <c r="B1364">
        <v>884</v>
      </c>
      <c r="C1364">
        <v>15891</v>
      </c>
      <c r="D1364">
        <f t="shared" si="21"/>
        <v>17.976244343891402</v>
      </c>
    </row>
    <row r="1365" spans="1:4">
      <c r="A1365" t="s">
        <v>1646</v>
      </c>
      <c r="B1365">
        <v>1928</v>
      </c>
      <c r="C1365">
        <v>34655</v>
      </c>
      <c r="D1365">
        <f t="shared" si="21"/>
        <v>17.974585062240664</v>
      </c>
    </row>
    <row r="1366" spans="1:4">
      <c r="A1366" t="s">
        <v>1079</v>
      </c>
      <c r="B1366">
        <v>7150</v>
      </c>
      <c r="C1366">
        <v>128509</v>
      </c>
      <c r="D1366">
        <f t="shared" si="21"/>
        <v>17.973286713286715</v>
      </c>
    </row>
    <row r="1367" spans="1:4">
      <c r="A1367" t="s">
        <v>1624</v>
      </c>
      <c r="B1367">
        <v>257</v>
      </c>
      <c r="C1367">
        <v>4618</v>
      </c>
      <c r="D1367">
        <f t="shared" si="21"/>
        <v>17.968871595330739</v>
      </c>
    </row>
    <row r="1368" spans="1:4">
      <c r="A1368" t="s">
        <v>1626</v>
      </c>
      <c r="B1368">
        <v>454</v>
      </c>
      <c r="C1368">
        <v>8127</v>
      </c>
      <c r="D1368">
        <f t="shared" si="21"/>
        <v>17.900881057268723</v>
      </c>
    </row>
    <row r="1369" spans="1:4">
      <c r="A1369" t="s">
        <v>1643</v>
      </c>
      <c r="B1369">
        <v>3320</v>
      </c>
      <c r="C1369">
        <v>59400</v>
      </c>
      <c r="D1369">
        <f t="shared" si="21"/>
        <v>17.891566265060241</v>
      </c>
    </row>
    <row r="1370" spans="1:4">
      <c r="A1370" t="s">
        <v>1378</v>
      </c>
      <c r="B1370">
        <v>1805</v>
      </c>
      <c r="C1370">
        <v>32218</v>
      </c>
      <c r="D1370">
        <f t="shared" si="21"/>
        <v>17.849307479224375</v>
      </c>
    </row>
    <row r="1371" spans="1:4">
      <c r="A1371" t="s">
        <v>1632</v>
      </c>
      <c r="B1371">
        <v>1194</v>
      </c>
      <c r="C1371">
        <v>21309</v>
      </c>
      <c r="D1371">
        <f t="shared" si="21"/>
        <v>17.846733668341709</v>
      </c>
    </row>
    <row r="1372" spans="1:4">
      <c r="A1372" t="s">
        <v>1645</v>
      </c>
      <c r="B1372">
        <v>814</v>
      </c>
      <c r="C1372">
        <v>14527</v>
      </c>
      <c r="D1372">
        <f t="shared" si="21"/>
        <v>17.846437346437348</v>
      </c>
    </row>
    <row r="1373" spans="1:4">
      <c r="A1373" t="s">
        <v>1370</v>
      </c>
      <c r="B1373">
        <v>736</v>
      </c>
      <c r="C1373">
        <v>13127</v>
      </c>
      <c r="D1373">
        <f t="shared" si="21"/>
        <v>17.835597826086957</v>
      </c>
    </row>
    <row r="1374" spans="1:4">
      <c r="A1374" t="s">
        <v>1075</v>
      </c>
      <c r="B1374">
        <v>3781</v>
      </c>
      <c r="C1374">
        <v>67436</v>
      </c>
      <c r="D1374">
        <f t="shared" si="21"/>
        <v>17.835493255752446</v>
      </c>
    </row>
    <row r="1375" spans="1:4">
      <c r="A1375" t="s">
        <v>1360</v>
      </c>
      <c r="B1375">
        <v>2712</v>
      </c>
      <c r="C1375">
        <v>48364</v>
      </c>
      <c r="D1375">
        <f t="shared" si="21"/>
        <v>17.833333333333332</v>
      </c>
    </row>
    <row r="1376" spans="1:4">
      <c r="A1376" t="s">
        <v>1668</v>
      </c>
      <c r="B1376">
        <v>3731</v>
      </c>
      <c r="C1376">
        <v>66509</v>
      </c>
      <c r="D1376">
        <f t="shared" si="21"/>
        <v>17.826051996783704</v>
      </c>
    </row>
    <row r="1377" spans="1:4">
      <c r="A1377" t="s">
        <v>1364</v>
      </c>
      <c r="B1377">
        <v>915</v>
      </c>
      <c r="C1377">
        <v>16309</v>
      </c>
      <c r="D1377">
        <f t="shared" si="21"/>
        <v>17.824043715846994</v>
      </c>
    </row>
    <row r="1378" spans="1:4">
      <c r="A1378" t="s">
        <v>1667</v>
      </c>
      <c r="B1378">
        <v>4307</v>
      </c>
      <c r="C1378">
        <v>76745</v>
      </c>
      <c r="D1378">
        <f t="shared" si="21"/>
        <v>17.818667285813792</v>
      </c>
    </row>
    <row r="1379" spans="1:4">
      <c r="A1379" t="s">
        <v>1082</v>
      </c>
      <c r="B1379">
        <v>845</v>
      </c>
      <c r="C1379">
        <v>15055</v>
      </c>
      <c r="D1379">
        <f t="shared" si="21"/>
        <v>17.816568047337277</v>
      </c>
    </row>
    <row r="1380" spans="1:4">
      <c r="A1380" t="s">
        <v>1070</v>
      </c>
      <c r="B1380">
        <v>5888</v>
      </c>
      <c r="C1380">
        <v>104891</v>
      </c>
      <c r="D1380">
        <f t="shared" si="21"/>
        <v>17.814368206521738</v>
      </c>
    </row>
    <row r="1381" spans="1:4">
      <c r="A1381" t="s">
        <v>1373</v>
      </c>
      <c r="B1381">
        <v>2550</v>
      </c>
      <c r="C1381">
        <v>45418</v>
      </c>
      <c r="D1381">
        <f t="shared" si="21"/>
        <v>17.810980392156864</v>
      </c>
    </row>
    <row r="1382" spans="1:4">
      <c r="A1382" t="s">
        <v>1635</v>
      </c>
      <c r="B1382">
        <v>1651</v>
      </c>
      <c r="C1382">
        <v>29345</v>
      </c>
      <c r="D1382">
        <f t="shared" si="21"/>
        <v>17.774076317383404</v>
      </c>
    </row>
    <row r="1383" spans="1:4">
      <c r="A1383" t="s">
        <v>1371</v>
      </c>
      <c r="B1383">
        <v>4261</v>
      </c>
      <c r="C1383">
        <v>75727</v>
      </c>
      <c r="D1383">
        <f t="shared" si="21"/>
        <v>17.772119220840178</v>
      </c>
    </row>
    <row r="1384" spans="1:4">
      <c r="A1384" t="s">
        <v>1059</v>
      </c>
      <c r="B1384">
        <v>2351</v>
      </c>
      <c r="C1384">
        <v>41782</v>
      </c>
      <c r="D1384">
        <f t="shared" si="21"/>
        <v>17.772011909825608</v>
      </c>
    </row>
    <row r="1385" spans="1:4">
      <c r="A1385" t="s">
        <v>1372</v>
      </c>
      <c r="B1385">
        <v>17028</v>
      </c>
      <c r="C1385">
        <v>302055</v>
      </c>
      <c r="D1385">
        <f t="shared" si="21"/>
        <v>17.738724453840732</v>
      </c>
    </row>
    <row r="1386" spans="1:4">
      <c r="A1386" t="s">
        <v>1367</v>
      </c>
      <c r="B1386">
        <v>5090</v>
      </c>
      <c r="C1386">
        <v>90236</v>
      </c>
      <c r="D1386">
        <f t="shared" si="21"/>
        <v>17.728094302554027</v>
      </c>
    </row>
    <row r="1387" spans="1:4">
      <c r="A1387" t="s">
        <v>1627</v>
      </c>
      <c r="B1387">
        <v>1717</v>
      </c>
      <c r="C1387">
        <v>30436</v>
      </c>
      <c r="D1387">
        <f t="shared" si="21"/>
        <v>17.726266744321492</v>
      </c>
    </row>
    <row r="1388" spans="1:4">
      <c r="A1388" t="s">
        <v>1677</v>
      </c>
      <c r="B1388">
        <v>15282</v>
      </c>
      <c r="C1388">
        <v>270818</v>
      </c>
      <c r="D1388">
        <f t="shared" si="21"/>
        <v>17.721371548226671</v>
      </c>
    </row>
    <row r="1389" spans="1:4">
      <c r="A1389" t="s">
        <v>1361</v>
      </c>
      <c r="B1389">
        <v>2259</v>
      </c>
      <c r="C1389">
        <v>39982</v>
      </c>
      <c r="D1389">
        <f t="shared" si="21"/>
        <v>17.698981850376274</v>
      </c>
    </row>
    <row r="1390" spans="1:4">
      <c r="A1390" t="s">
        <v>1622</v>
      </c>
      <c r="B1390">
        <v>522</v>
      </c>
      <c r="C1390">
        <v>9236</v>
      </c>
      <c r="D1390">
        <f t="shared" si="21"/>
        <v>17.693486590038315</v>
      </c>
    </row>
    <row r="1391" spans="1:4">
      <c r="A1391" t="s">
        <v>1641</v>
      </c>
      <c r="B1391">
        <v>834</v>
      </c>
      <c r="C1391">
        <v>14745</v>
      </c>
      <c r="D1391">
        <f t="shared" si="21"/>
        <v>17.679856115107913</v>
      </c>
    </row>
    <row r="1392" spans="1:4">
      <c r="A1392" t="s">
        <v>1663</v>
      </c>
      <c r="B1392">
        <v>32207</v>
      </c>
      <c r="C1392">
        <v>569291</v>
      </c>
      <c r="D1392">
        <f t="shared" si="21"/>
        <v>17.676002111342253</v>
      </c>
    </row>
    <row r="1393" spans="1:4">
      <c r="A1393" t="s">
        <v>1065</v>
      </c>
      <c r="B1393">
        <v>932</v>
      </c>
      <c r="C1393">
        <v>16473</v>
      </c>
      <c r="D1393">
        <f t="shared" si="21"/>
        <v>17.67489270386266</v>
      </c>
    </row>
    <row r="1394" spans="1:4">
      <c r="A1394" t="s">
        <v>1633</v>
      </c>
      <c r="B1394">
        <v>820</v>
      </c>
      <c r="C1394">
        <v>14491</v>
      </c>
      <c r="D1394">
        <f t="shared" si="21"/>
        <v>17.671951219512195</v>
      </c>
    </row>
    <row r="1395" spans="1:4">
      <c r="A1395" t="s">
        <v>1638</v>
      </c>
      <c r="B1395">
        <v>805</v>
      </c>
      <c r="C1395">
        <v>14218</v>
      </c>
      <c r="D1395">
        <f t="shared" si="21"/>
        <v>17.662111801242236</v>
      </c>
    </row>
    <row r="1396" spans="1:4">
      <c r="A1396" t="s">
        <v>1379</v>
      </c>
      <c r="B1396">
        <v>1240</v>
      </c>
      <c r="C1396">
        <v>21891</v>
      </c>
      <c r="D1396">
        <f t="shared" si="21"/>
        <v>17.654032258064515</v>
      </c>
    </row>
    <row r="1397" spans="1:4">
      <c r="A1397" t="s">
        <v>1377</v>
      </c>
      <c r="B1397">
        <v>1536</v>
      </c>
      <c r="C1397">
        <v>27091</v>
      </c>
      <c r="D1397">
        <f t="shared" si="21"/>
        <v>17.637369791666668</v>
      </c>
    </row>
    <row r="1398" spans="1:4">
      <c r="A1398" t="s">
        <v>1359</v>
      </c>
      <c r="B1398">
        <v>298</v>
      </c>
      <c r="C1398">
        <v>5255</v>
      </c>
      <c r="D1398">
        <f t="shared" si="21"/>
        <v>17.634228187919462</v>
      </c>
    </row>
    <row r="1399" spans="1:4">
      <c r="A1399" t="s">
        <v>1080</v>
      </c>
      <c r="B1399">
        <v>4393</v>
      </c>
      <c r="C1399">
        <v>77455</v>
      </c>
      <c r="D1399">
        <f t="shared" si="21"/>
        <v>17.631459139540176</v>
      </c>
    </row>
    <row r="1400" spans="1:4">
      <c r="A1400" t="s">
        <v>1666</v>
      </c>
      <c r="B1400">
        <v>2921</v>
      </c>
      <c r="C1400">
        <v>51491</v>
      </c>
      <c r="D1400">
        <f t="shared" si="21"/>
        <v>17.627867168777815</v>
      </c>
    </row>
    <row r="1401" spans="1:4">
      <c r="A1401" t="s">
        <v>1675</v>
      </c>
      <c r="B1401">
        <v>5821</v>
      </c>
      <c r="C1401">
        <v>102600</v>
      </c>
      <c r="D1401">
        <f t="shared" si="21"/>
        <v>17.625837484968219</v>
      </c>
    </row>
    <row r="1402" spans="1:4">
      <c r="A1402" t="s">
        <v>1354</v>
      </c>
      <c r="B1402">
        <v>1108</v>
      </c>
      <c r="C1402">
        <v>19527</v>
      </c>
      <c r="D1402">
        <f t="shared" si="21"/>
        <v>17.623646209386283</v>
      </c>
    </row>
    <row r="1403" spans="1:4">
      <c r="A1403" t="s">
        <v>1374</v>
      </c>
      <c r="B1403">
        <v>2599</v>
      </c>
      <c r="C1403">
        <v>45782</v>
      </c>
      <c r="D1403">
        <f t="shared" si="21"/>
        <v>17.615236629472875</v>
      </c>
    </row>
    <row r="1404" spans="1:4">
      <c r="A1404" t="s">
        <v>1062</v>
      </c>
      <c r="B1404">
        <v>1246</v>
      </c>
      <c r="C1404">
        <v>21945</v>
      </c>
      <c r="D1404">
        <f t="shared" si="21"/>
        <v>17.612359550561798</v>
      </c>
    </row>
    <row r="1405" spans="1:4">
      <c r="A1405" t="s">
        <v>1071</v>
      </c>
      <c r="B1405">
        <v>1434</v>
      </c>
      <c r="C1405">
        <v>25255</v>
      </c>
      <c r="D1405">
        <f t="shared" si="21"/>
        <v>17.611576011157602</v>
      </c>
    </row>
    <row r="1406" spans="1:4">
      <c r="A1406" t="s">
        <v>1077</v>
      </c>
      <c r="B1406">
        <v>5273</v>
      </c>
      <c r="C1406">
        <v>92855</v>
      </c>
      <c r="D1406">
        <f t="shared" si="21"/>
        <v>17.609520197231177</v>
      </c>
    </row>
    <row r="1407" spans="1:4">
      <c r="A1407" t="s">
        <v>1657</v>
      </c>
      <c r="B1407">
        <v>2953</v>
      </c>
      <c r="C1407">
        <v>51964</v>
      </c>
      <c r="D1407">
        <f t="shared" si="21"/>
        <v>17.597019979681679</v>
      </c>
    </row>
    <row r="1408" spans="1:4">
      <c r="A1408" t="s">
        <v>1674</v>
      </c>
      <c r="B1408">
        <v>1190</v>
      </c>
      <c r="C1408">
        <v>20927</v>
      </c>
      <c r="D1408">
        <f t="shared" si="21"/>
        <v>17.585714285714285</v>
      </c>
    </row>
    <row r="1409" spans="1:4">
      <c r="A1409" t="s">
        <v>1357</v>
      </c>
      <c r="B1409">
        <v>5908</v>
      </c>
      <c r="C1409">
        <v>103782</v>
      </c>
      <c r="D1409">
        <f t="shared" si="21"/>
        <v>17.566350710900473</v>
      </c>
    </row>
    <row r="1410" spans="1:4">
      <c r="A1410" t="s">
        <v>1669</v>
      </c>
      <c r="B1410">
        <v>8431</v>
      </c>
      <c r="C1410">
        <v>148000</v>
      </c>
      <c r="D1410">
        <f t="shared" si="21"/>
        <v>17.554264025619737</v>
      </c>
    </row>
    <row r="1411" spans="1:4">
      <c r="A1411" t="s">
        <v>1644</v>
      </c>
      <c r="B1411">
        <v>604</v>
      </c>
      <c r="C1411">
        <v>10600</v>
      </c>
      <c r="D1411">
        <f t="shared" ref="D1411:D1474" si="22">C1411/B1411</f>
        <v>17.549668874172184</v>
      </c>
    </row>
    <row r="1412" spans="1:4">
      <c r="A1412" t="s">
        <v>1078</v>
      </c>
      <c r="B1412">
        <v>4180</v>
      </c>
      <c r="C1412">
        <v>73345</v>
      </c>
      <c r="D1412">
        <f t="shared" si="22"/>
        <v>17.546650717703351</v>
      </c>
    </row>
    <row r="1413" spans="1:4">
      <c r="A1413" t="s">
        <v>1355</v>
      </c>
      <c r="B1413">
        <v>964</v>
      </c>
      <c r="C1413">
        <v>16909</v>
      </c>
      <c r="D1413">
        <f t="shared" si="22"/>
        <v>17.540456431535269</v>
      </c>
    </row>
    <row r="1414" spans="1:4">
      <c r="A1414" t="s">
        <v>1074</v>
      </c>
      <c r="B1414">
        <v>3725</v>
      </c>
      <c r="C1414">
        <v>65327</v>
      </c>
      <c r="D1414">
        <f t="shared" si="22"/>
        <v>17.537449664429531</v>
      </c>
    </row>
    <row r="1415" spans="1:4">
      <c r="A1415" t="s">
        <v>1076</v>
      </c>
      <c r="B1415">
        <v>4615</v>
      </c>
      <c r="C1415">
        <v>80855</v>
      </c>
      <c r="D1415">
        <f t="shared" si="22"/>
        <v>17.520043336944745</v>
      </c>
    </row>
    <row r="1416" spans="1:4">
      <c r="A1416" t="s">
        <v>1072</v>
      </c>
      <c r="B1416">
        <v>4556</v>
      </c>
      <c r="C1416">
        <v>79800</v>
      </c>
      <c r="D1416">
        <f t="shared" si="22"/>
        <v>17.515364354697102</v>
      </c>
    </row>
    <row r="1417" spans="1:4">
      <c r="A1417" t="s">
        <v>1375</v>
      </c>
      <c r="B1417">
        <v>3184</v>
      </c>
      <c r="C1417">
        <v>55764</v>
      </c>
      <c r="D1417">
        <f t="shared" si="22"/>
        <v>17.513819095477388</v>
      </c>
    </row>
    <row r="1418" spans="1:4">
      <c r="A1418" t="s">
        <v>1671</v>
      </c>
      <c r="B1418">
        <v>1405</v>
      </c>
      <c r="C1418">
        <v>24600</v>
      </c>
      <c r="D1418">
        <f t="shared" si="22"/>
        <v>17.508896797153024</v>
      </c>
    </row>
    <row r="1419" spans="1:4">
      <c r="A1419" t="s">
        <v>1376</v>
      </c>
      <c r="B1419">
        <v>6468</v>
      </c>
      <c r="C1419">
        <v>113127</v>
      </c>
      <c r="D1419">
        <f t="shared" si="22"/>
        <v>17.490259740259742</v>
      </c>
    </row>
    <row r="1420" spans="1:4">
      <c r="A1420" t="s">
        <v>1679</v>
      </c>
      <c r="B1420">
        <v>4008</v>
      </c>
      <c r="C1420">
        <v>70091</v>
      </c>
      <c r="D1420">
        <f t="shared" si="22"/>
        <v>17.487774451097806</v>
      </c>
    </row>
    <row r="1421" spans="1:4">
      <c r="A1421" t="s">
        <v>1634</v>
      </c>
      <c r="B1421">
        <v>8711</v>
      </c>
      <c r="C1421">
        <v>152327</v>
      </c>
      <c r="D1421">
        <f t="shared" si="22"/>
        <v>17.486740902307428</v>
      </c>
    </row>
    <row r="1422" spans="1:4">
      <c r="A1422" t="s">
        <v>1648</v>
      </c>
      <c r="B1422">
        <v>434</v>
      </c>
      <c r="C1422">
        <v>7582</v>
      </c>
      <c r="D1422">
        <f t="shared" si="22"/>
        <v>17.47004608294931</v>
      </c>
    </row>
    <row r="1423" spans="1:4">
      <c r="A1423" t="s">
        <v>1656</v>
      </c>
      <c r="B1423">
        <v>7981</v>
      </c>
      <c r="C1423">
        <v>139400</v>
      </c>
      <c r="D1423">
        <f t="shared" si="22"/>
        <v>17.466482896880091</v>
      </c>
    </row>
    <row r="1424" spans="1:4">
      <c r="A1424" t="s">
        <v>1061</v>
      </c>
      <c r="B1424">
        <v>2286</v>
      </c>
      <c r="C1424">
        <v>39927</v>
      </c>
      <c r="D1424">
        <f t="shared" si="22"/>
        <v>17.465879265091864</v>
      </c>
    </row>
    <row r="1425" spans="1:4">
      <c r="A1425" t="s">
        <v>1381</v>
      </c>
      <c r="B1425">
        <v>1384</v>
      </c>
      <c r="C1425">
        <v>24109</v>
      </c>
      <c r="D1425">
        <f t="shared" si="22"/>
        <v>17.419797687861273</v>
      </c>
    </row>
    <row r="1426" spans="1:4">
      <c r="A1426" t="s">
        <v>1678</v>
      </c>
      <c r="B1426">
        <v>3578</v>
      </c>
      <c r="C1426">
        <v>62327</v>
      </c>
      <c r="D1426">
        <f t="shared" si="22"/>
        <v>17.419508105086642</v>
      </c>
    </row>
    <row r="1427" spans="1:4">
      <c r="A1427" t="s">
        <v>1625</v>
      </c>
      <c r="B1427">
        <v>1333</v>
      </c>
      <c r="C1427">
        <v>23218</v>
      </c>
      <c r="D1427">
        <f t="shared" si="22"/>
        <v>17.417854463615903</v>
      </c>
    </row>
    <row r="1428" spans="1:4">
      <c r="A1428" t="s">
        <v>1661</v>
      </c>
      <c r="B1428">
        <v>5776</v>
      </c>
      <c r="C1428">
        <v>100582</v>
      </c>
      <c r="D1428">
        <f t="shared" si="22"/>
        <v>17.413781163434901</v>
      </c>
    </row>
    <row r="1429" spans="1:4">
      <c r="A1429" t="s">
        <v>1670</v>
      </c>
      <c r="B1429">
        <v>1240</v>
      </c>
      <c r="C1429">
        <v>21582</v>
      </c>
      <c r="D1429">
        <f t="shared" si="22"/>
        <v>17.404838709677421</v>
      </c>
    </row>
    <row r="1430" spans="1:4">
      <c r="A1430" t="s">
        <v>1653</v>
      </c>
      <c r="B1430">
        <v>349</v>
      </c>
      <c r="C1430">
        <v>6073</v>
      </c>
      <c r="D1430">
        <f t="shared" si="22"/>
        <v>17.401146131805156</v>
      </c>
    </row>
    <row r="1431" spans="1:4">
      <c r="A1431" t="s">
        <v>1658</v>
      </c>
      <c r="B1431">
        <v>1753</v>
      </c>
      <c r="C1431">
        <v>30491</v>
      </c>
      <c r="D1431">
        <f t="shared" si="22"/>
        <v>17.393610952652594</v>
      </c>
    </row>
    <row r="1432" spans="1:4">
      <c r="A1432" t="s">
        <v>1060</v>
      </c>
      <c r="B1432">
        <v>1100</v>
      </c>
      <c r="C1432">
        <v>19127</v>
      </c>
      <c r="D1432">
        <f t="shared" si="22"/>
        <v>17.388181818181817</v>
      </c>
    </row>
    <row r="1433" spans="1:4">
      <c r="A1433" t="s">
        <v>1631</v>
      </c>
      <c r="B1433">
        <v>6518</v>
      </c>
      <c r="C1433">
        <v>113309</v>
      </c>
      <c r="D1433">
        <f t="shared" si="22"/>
        <v>17.384013501073948</v>
      </c>
    </row>
    <row r="1434" spans="1:4">
      <c r="A1434" t="s">
        <v>1659</v>
      </c>
      <c r="B1434">
        <v>862</v>
      </c>
      <c r="C1434">
        <v>14982</v>
      </c>
      <c r="D1434">
        <f t="shared" si="22"/>
        <v>17.380510440835266</v>
      </c>
    </row>
    <row r="1435" spans="1:4">
      <c r="A1435" t="s">
        <v>1672</v>
      </c>
      <c r="B1435">
        <v>1151</v>
      </c>
      <c r="C1435">
        <v>20000</v>
      </c>
      <c r="D1435">
        <f t="shared" si="22"/>
        <v>17.376194613379671</v>
      </c>
    </row>
    <row r="1436" spans="1:4">
      <c r="A1436" t="s">
        <v>1647</v>
      </c>
      <c r="B1436">
        <v>1710</v>
      </c>
      <c r="C1436">
        <v>29709</v>
      </c>
      <c r="D1436">
        <f t="shared" si="22"/>
        <v>17.373684210526317</v>
      </c>
    </row>
    <row r="1437" spans="1:4">
      <c r="A1437" t="s">
        <v>1652</v>
      </c>
      <c r="B1437">
        <v>4815</v>
      </c>
      <c r="C1437">
        <v>83618</v>
      </c>
      <c r="D1437">
        <f t="shared" si="22"/>
        <v>17.366147455867083</v>
      </c>
    </row>
    <row r="1438" spans="1:4">
      <c r="A1438" t="s">
        <v>1363</v>
      </c>
      <c r="B1438">
        <v>1426</v>
      </c>
      <c r="C1438">
        <v>24745</v>
      </c>
      <c r="D1438">
        <f t="shared" si="22"/>
        <v>17.352734922861149</v>
      </c>
    </row>
    <row r="1439" spans="1:4">
      <c r="A1439" t="s">
        <v>1623</v>
      </c>
      <c r="B1439">
        <v>4886</v>
      </c>
      <c r="C1439">
        <v>84782</v>
      </c>
      <c r="D1439">
        <f t="shared" si="22"/>
        <v>17.352026197298404</v>
      </c>
    </row>
    <row r="1440" spans="1:4">
      <c r="A1440" t="s">
        <v>1365</v>
      </c>
      <c r="B1440">
        <v>324</v>
      </c>
      <c r="C1440">
        <v>5618</v>
      </c>
      <c r="D1440">
        <f t="shared" si="22"/>
        <v>17.339506172839506</v>
      </c>
    </row>
    <row r="1441" spans="1:4">
      <c r="A1441" t="s">
        <v>1662</v>
      </c>
      <c r="B1441">
        <v>5132</v>
      </c>
      <c r="C1441">
        <v>88891</v>
      </c>
      <c r="D1441">
        <f t="shared" si="22"/>
        <v>17.320927513639905</v>
      </c>
    </row>
    <row r="1442" spans="1:4">
      <c r="A1442" t="s">
        <v>1628</v>
      </c>
      <c r="B1442">
        <v>1869</v>
      </c>
      <c r="C1442">
        <v>32364</v>
      </c>
      <c r="D1442">
        <f t="shared" si="22"/>
        <v>17.316211878009632</v>
      </c>
    </row>
    <row r="1443" spans="1:4">
      <c r="A1443" t="s">
        <v>1068</v>
      </c>
      <c r="B1443">
        <v>2754</v>
      </c>
      <c r="C1443">
        <v>47673</v>
      </c>
      <c r="D1443">
        <f t="shared" si="22"/>
        <v>17.31045751633987</v>
      </c>
    </row>
    <row r="1444" spans="1:4">
      <c r="A1444" t="s">
        <v>1069</v>
      </c>
      <c r="B1444">
        <v>1247</v>
      </c>
      <c r="C1444">
        <v>21564</v>
      </c>
      <c r="D1444">
        <f t="shared" si="22"/>
        <v>17.29270248596632</v>
      </c>
    </row>
    <row r="1445" spans="1:4">
      <c r="A1445" t="s">
        <v>1358</v>
      </c>
      <c r="B1445">
        <v>294</v>
      </c>
      <c r="C1445">
        <v>5073</v>
      </c>
      <c r="D1445">
        <f t="shared" si="22"/>
        <v>17.255102040816325</v>
      </c>
    </row>
    <row r="1446" spans="1:4">
      <c r="A1446" t="s">
        <v>1650</v>
      </c>
      <c r="B1446">
        <v>3017</v>
      </c>
      <c r="C1446">
        <v>52018</v>
      </c>
      <c r="D1446">
        <f t="shared" si="22"/>
        <v>17.241630759032152</v>
      </c>
    </row>
    <row r="1447" spans="1:4">
      <c r="A1447" t="s">
        <v>1362</v>
      </c>
      <c r="B1447">
        <v>1059</v>
      </c>
      <c r="C1447">
        <v>18236</v>
      </c>
      <c r="D1447">
        <f t="shared" si="22"/>
        <v>17.220018885741265</v>
      </c>
    </row>
    <row r="1448" spans="1:4">
      <c r="A1448" t="s">
        <v>1356</v>
      </c>
      <c r="B1448">
        <v>3390</v>
      </c>
      <c r="C1448">
        <v>58309</v>
      </c>
      <c r="D1448">
        <f t="shared" si="22"/>
        <v>17.200294985250739</v>
      </c>
    </row>
    <row r="1449" spans="1:4">
      <c r="A1449" t="s">
        <v>1063</v>
      </c>
      <c r="B1449">
        <v>1798</v>
      </c>
      <c r="C1449">
        <v>30891</v>
      </c>
      <c r="D1449">
        <f t="shared" si="22"/>
        <v>17.180756395995552</v>
      </c>
    </row>
    <row r="1450" spans="1:4">
      <c r="A1450" t="s">
        <v>1673</v>
      </c>
      <c r="B1450">
        <v>6256</v>
      </c>
      <c r="C1450">
        <v>107345</v>
      </c>
      <c r="D1450">
        <f t="shared" si="22"/>
        <v>17.158727621483376</v>
      </c>
    </row>
    <row r="1451" spans="1:4">
      <c r="A1451" t="s">
        <v>1629</v>
      </c>
      <c r="B1451">
        <v>616</v>
      </c>
      <c r="C1451">
        <v>10564</v>
      </c>
      <c r="D1451">
        <f t="shared" si="22"/>
        <v>17.149350649350648</v>
      </c>
    </row>
    <row r="1452" spans="1:4">
      <c r="A1452" t="s">
        <v>1651</v>
      </c>
      <c r="B1452">
        <v>3002</v>
      </c>
      <c r="C1452">
        <v>51473</v>
      </c>
      <c r="D1452">
        <f t="shared" si="22"/>
        <v>17.146235842771485</v>
      </c>
    </row>
    <row r="1453" spans="1:4">
      <c r="A1453" t="s">
        <v>1380</v>
      </c>
      <c r="B1453">
        <v>35</v>
      </c>
      <c r="C1453">
        <v>600</v>
      </c>
      <c r="D1453">
        <f t="shared" si="22"/>
        <v>17.142857142857142</v>
      </c>
    </row>
    <row r="1454" spans="1:4">
      <c r="A1454" t="s">
        <v>1637</v>
      </c>
      <c r="B1454">
        <v>3268</v>
      </c>
      <c r="C1454">
        <v>56018</v>
      </c>
      <c r="D1454">
        <f t="shared" si="22"/>
        <v>17.141370869033047</v>
      </c>
    </row>
    <row r="1455" spans="1:4">
      <c r="A1455" t="s">
        <v>1665</v>
      </c>
      <c r="B1455">
        <v>8738</v>
      </c>
      <c r="C1455">
        <v>149727</v>
      </c>
      <c r="D1455">
        <f t="shared" si="22"/>
        <v>17.13515678644999</v>
      </c>
    </row>
    <row r="1456" spans="1:4">
      <c r="A1456" t="s">
        <v>1639</v>
      </c>
      <c r="B1456">
        <v>518</v>
      </c>
      <c r="C1456">
        <v>8873</v>
      </c>
      <c r="D1456">
        <f t="shared" si="22"/>
        <v>17.12934362934363</v>
      </c>
    </row>
    <row r="1457" spans="1:4">
      <c r="A1457" t="s">
        <v>1353</v>
      </c>
      <c r="B1457">
        <v>2562</v>
      </c>
      <c r="C1457">
        <v>43836</v>
      </c>
      <c r="D1457">
        <f t="shared" si="22"/>
        <v>17.110070257611241</v>
      </c>
    </row>
    <row r="1458" spans="1:4">
      <c r="A1458" t="s">
        <v>1073</v>
      </c>
      <c r="B1458">
        <v>1536</v>
      </c>
      <c r="C1458">
        <v>26273</v>
      </c>
      <c r="D1458">
        <f t="shared" si="22"/>
        <v>17.104817708333332</v>
      </c>
    </row>
    <row r="1459" spans="1:4">
      <c r="A1459" t="s">
        <v>1654</v>
      </c>
      <c r="B1459">
        <v>1971</v>
      </c>
      <c r="C1459">
        <v>33691</v>
      </c>
      <c r="D1459">
        <f t="shared" si="22"/>
        <v>17.093353627600202</v>
      </c>
    </row>
    <row r="1460" spans="1:4">
      <c r="A1460" t="s">
        <v>1366</v>
      </c>
      <c r="B1460">
        <v>1720</v>
      </c>
      <c r="C1460">
        <v>29400</v>
      </c>
      <c r="D1460">
        <f t="shared" si="22"/>
        <v>17.093023255813954</v>
      </c>
    </row>
    <row r="1461" spans="1:4">
      <c r="A1461" t="s">
        <v>1064</v>
      </c>
      <c r="B1461">
        <v>516</v>
      </c>
      <c r="C1461">
        <v>8818</v>
      </c>
      <c r="D1461">
        <f t="shared" si="22"/>
        <v>17.089147286821706</v>
      </c>
    </row>
    <row r="1462" spans="1:4">
      <c r="A1462" t="s">
        <v>1066</v>
      </c>
      <c r="B1462">
        <v>166</v>
      </c>
      <c r="C1462">
        <v>2836</v>
      </c>
      <c r="D1462">
        <f t="shared" si="22"/>
        <v>17.08433734939759</v>
      </c>
    </row>
    <row r="1463" spans="1:4">
      <c r="A1463" t="s">
        <v>1058</v>
      </c>
      <c r="B1463">
        <v>938</v>
      </c>
      <c r="C1463">
        <v>16018</v>
      </c>
      <c r="D1463">
        <f t="shared" si="22"/>
        <v>17.076759061833688</v>
      </c>
    </row>
    <row r="1464" spans="1:4">
      <c r="A1464" t="s">
        <v>1636</v>
      </c>
      <c r="B1464">
        <v>2444</v>
      </c>
      <c r="C1464">
        <v>41727</v>
      </c>
      <c r="D1464">
        <f t="shared" si="22"/>
        <v>17.073240589198036</v>
      </c>
    </row>
    <row r="1465" spans="1:4">
      <c r="A1465" t="s">
        <v>1368</v>
      </c>
      <c r="B1465">
        <v>1109</v>
      </c>
      <c r="C1465">
        <v>18927</v>
      </c>
      <c r="D1465">
        <f t="shared" si="22"/>
        <v>17.06672678088368</v>
      </c>
    </row>
    <row r="1466" spans="1:4">
      <c r="A1466" t="s">
        <v>1057</v>
      </c>
      <c r="B1466">
        <v>812</v>
      </c>
      <c r="C1466">
        <v>13855</v>
      </c>
      <c r="D1466">
        <f t="shared" si="22"/>
        <v>17.062807881773399</v>
      </c>
    </row>
    <row r="1467" spans="1:4">
      <c r="A1467" t="s">
        <v>1621</v>
      </c>
      <c r="B1467">
        <v>292</v>
      </c>
      <c r="C1467">
        <v>4982</v>
      </c>
      <c r="D1467">
        <f t="shared" si="22"/>
        <v>17.061643835616437</v>
      </c>
    </row>
    <row r="1468" spans="1:4">
      <c r="A1468" t="s">
        <v>1055</v>
      </c>
      <c r="B1468">
        <v>1227</v>
      </c>
      <c r="C1468">
        <v>20909</v>
      </c>
      <c r="D1468">
        <f t="shared" si="22"/>
        <v>17.040749796251017</v>
      </c>
    </row>
    <row r="1469" spans="1:4">
      <c r="A1469" t="s">
        <v>1664</v>
      </c>
      <c r="B1469">
        <v>7468</v>
      </c>
      <c r="C1469">
        <v>127145</v>
      </c>
      <c r="D1469">
        <f t="shared" si="22"/>
        <v>17.025307980717727</v>
      </c>
    </row>
    <row r="1470" spans="1:4">
      <c r="A1470" t="s">
        <v>1649</v>
      </c>
      <c r="B1470">
        <v>2159</v>
      </c>
      <c r="C1470">
        <v>36745</v>
      </c>
      <c r="D1470">
        <f t="shared" si="22"/>
        <v>17.019453450671609</v>
      </c>
    </row>
    <row r="1471" spans="1:4">
      <c r="A1471" t="s">
        <v>1081</v>
      </c>
      <c r="B1471">
        <v>3245</v>
      </c>
      <c r="C1471">
        <v>55218</v>
      </c>
      <c r="D1471">
        <f t="shared" si="22"/>
        <v>17.016332819722649</v>
      </c>
    </row>
    <row r="1472" spans="1:4">
      <c r="A1472" t="s">
        <v>1067</v>
      </c>
      <c r="B1472">
        <v>2136</v>
      </c>
      <c r="C1472">
        <v>36345</v>
      </c>
      <c r="D1472">
        <f t="shared" si="22"/>
        <v>17.015449438202246</v>
      </c>
    </row>
    <row r="1473" spans="1:4">
      <c r="A1473" t="s">
        <v>1680</v>
      </c>
      <c r="B1473">
        <v>3439</v>
      </c>
      <c r="C1473">
        <v>58509</v>
      </c>
      <c r="D1473">
        <f t="shared" si="22"/>
        <v>17.013375981389938</v>
      </c>
    </row>
    <row r="1474" spans="1:4">
      <c r="A1474" t="s">
        <v>1382</v>
      </c>
      <c r="B1474">
        <v>1536</v>
      </c>
      <c r="C1474">
        <v>26127</v>
      </c>
      <c r="D1474">
        <f t="shared" si="22"/>
        <v>17.009765625</v>
      </c>
    </row>
    <row r="1475" spans="1:4">
      <c r="A1475" t="s">
        <v>1676</v>
      </c>
      <c r="B1475">
        <v>822</v>
      </c>
      <c r="C1475">
        <v>13982</v>
      </c>
      <c r="D1475">
        <f t="shared" ref="D1475:D1538" si="23">C1475/B1475</f>
        <v>17.009732360097324</v>
      </c>
    </row>
    <row r="1476" spans="1:4">
      <c r="A1476" t="s">
        <v>1788</v>
      </c>
      <c r="B1476">
        <v>3326</v>
      </c>
      <c r="C1476">
        <v>56509</v>
      </c>
      <c r="D1476">
        <f t="shared" si="23"/>
        <v>16.990078171978354</v>
      </c>
    </row>
    <row r="1477" spans="1:4">
      <c r="A1477" t="s">
        <v>1085</v>
      </c>
      <c r="B1477">
        <v>2285</v>
      </c>
      <c r="C1477">
        <v>38818</v>
      </c>
      <c r="D1477">
        <f t="shared" si="23"/>
        <v>16.988183807439825</v>
      </c>
    </row>
    <row r="1478" spans="1:4">
      <c r="A1478" t="s">
        <v>1445</v>
      </c>
      <c r="B1478">
        <v>2376</v>
      </c>
      <c r="C1478">
        <v>40309</v>
      </c>
      <c r="D1478">
        <f t="shared" si="23"/>
        <v>16.965067340067339</v>
      </c>
    </row>
    <row r="1479" spans="1:4">
      <c r="A1479" t="s">
        <v>1421</v>
      </c>
      <c r="B1479">
        <v>3373</v>
      </c>
      <c r="C1479">
        <v>57218</v>
      </c>
      <c r="D1479">
        <f t="shared" si="23"/>
        <v>16.963533946042098</v>
      </c>
    </row>
    <row r="1480" spans="1:4">
      <c r="A1480" t="s">
        <v>1779</v>
      </c>
      <c r="B1480">
        <v>562</v>
      </c>
      <c r="C1480">
        <v>9527</v>
      </c>
      <c r="D1480">
        <f t="shared" si="23"/>
        <v>16.951957295373667</v>
      </c>
    </row>
    <row r="1481" spans="1:4">
      <c r="A1481" t="s">
        <v>1825</v>
      </c>
      <c r="B1481">
        <v>576</v>
      </c>
      <c r="C1481">
        <v>9764</v>
      </c>
      <c r="D1481">
        <f t="shared" si="23"/>
        <v>16.951388888888889</v>
      </c>
    </row>
    <row r="1482" spans="1:4">
      <c r="A1482" t="s">
        <v>1831</v>
      </c>
      <c r="B1482">
        <v>3529</v>
      </c>
      <c r="C1482">
        <v>59800</v>
      </c>
      <c r="D1482">
        <f t="shared" si="23"/>
        <v>16.945310286200058</v>
      </c>
    </row>
    <row r="1483" spans="1:4">
      <c r="A1483" t="s">
        <v>1841</v>
      </c>
      <c r="B1483">
        <v>2014</v>
      </c>
      <c r="C1483">
        <v>34109</v>
      </c>
      <c r="D1483">
        <f t="shared" si="23"/>
        <v>16.935948361469713</v>
      </c>
    </row>
    <row r="1484" spans="1:4">
      <c r="A1484" t="s">
        <v>1799</v>
      </c>
      <c r="B1484">
        <v>896</v>
      </c>
      <c r="C1484">
        <v>15164</v>
      </c>
      <c r="D1484">
        <f t="shared" si="23"/>
        <v>16.924107142857142</v>
      </c>
    </row>
    <row r="1485" spans="1:4">
      <c r="A1485" t="s">
        <v>1442</v>
      </c>
      <c r="B1485">
        <v>3353</v>
      </c>
      <c r="C1485">
        <v>56727</v>
      </c>
      <c r="D1485">
        <f t="shared" si="23"/>
        <v>16.918282135401132</v>
      </c>
    </row>
    <row r="1486" spans="1:4">
      <c r="A1486" t="s">
        <v>1084</v>
      </c>
      <c r="B1486">
        <v>2585</v>
      </c>
      <c r="C1486">
        <v>43727</v>
      </c>
      <c r="D1486">
        <f t="shared" si="23"/>
        <v>16.915667311411994</v>
      </c>
    </row>
    <row r="1487" spans="1:4">
      <c r="A1487" t="s">
        <v>1540</v>
      </c>
      <c r="B1487">
        <v>444</v>
      </c>
      <c r="C1487">
        <v>7509</v>
      </c>
      <c r="D1487">
        <f t="shared" si="23"/>
        <v>16.912162162162161</v>
      </c>
    </row>
    <row r="1488" spans="1:4">
      <c r="A1488" t="s">
        <v>1429</v>
      </c>
      <c r="B1488">
        <v>9995</v>
      </c>
      <c r="C1488">
        <v>169018</v>
      </c>
      <c r="D1488">
        <f t="shared" si="23"/>
        <v>16.910255127563783</v>
      </c>
    </row>
    <row r="1489" spans="1:4">
      <c r="A1489" t="s">
        <v>1823</v>
      </c>
      <c r="B1489">
        <v>1108</v>
      </c>
      <c r="C1489">
        <v>18727</v>
      </c>
      <c r="D1489">
        <f t="shared" si="23"/>
        <v>16.901624548736461</v>
      </c>
    </row>
    <row r="1490" spans="1:4">
      <c r="A1490" t="s">
        <v>1524</v>
      </c>
      <c r="B1490">
        <v>821</v>
      </c>
      <c r="C1490">
        <v>13873</v>
      </c>
      <c r="D1490">
        <f t="shared" si="23"/>
        <v>16.897685749086481</v>
      </c>
    </row>
    <row r="1491" spans="1:4">
      <c r="A1491" t="s">
        <v>1812</v>
      </c>
      <c r="B1491">
        <v>721</v>
      </c>
      <c r="C1491">
        <v>12182</v>
      </c>
      <c r="D1491">
        <f t="shared" si="23"/>
        <v>16.895977808599167</v>
      </c>
    </row>
    <row r="1492" spans="1:4">
      <c r="A1492" t="s">
        <v>1536</v>
      </c>
      <c r="B1492">
        <v>1877</v>
      </c>
      <c r="C1492">
        <v>31709</v>
      </c>
      <c r="D1492">
        <f t="shared" si="23"/>
        <v>16.893446989877464</v>
      </c>
    </row>
    <row r="1493" spans="1:4">
      <c r="A1493" t="s">
        <v>1840</v>
      </c>
      <c r="B1493">
        <v>2474</v>
      </c>
      <c r="C1493">
        <v>41764</v>
      </c>
      <c r="D1493">
        <f t="shared" si="23"/>
        <v>16.881164106709782</v>
      </c>
    </row>
    <row r="1494" spans="1:4">
      <c r="A1494" t="s">
        <v>1781</v>
      </c>
      <c r="B1494">
        <v>1833</v>
      </c>
      <c r="C1494">
        <v>30927</v>
      </c>
      <c r="D1494">
        <f t="shared" si="23"/>
        <v>16.872340425531913</v>
      </c>
    </row>
    <row r="1495" spans="1:4">
      <c r="A1495" t="s">
        <v>1087</v>
      </c>
      <c r="B1495">
        <v>1262</v>
      </c>
      <c r="C1495">
        <v>21291</v>
      </c>
      <c r="D1495">
        <f t="shared" si="23"/>
        <v>16.870839936608558</v>
      </c>
    </row>
    <row r="1496" spans="1:4">
      <c r="A1496" t="s">
        <v>1794</v>
      </c>
      <c r="B1496">
        <v>3805</v>
      </c>
      <c r="C1496">
        <v>64182</v>
      </c>
      <c r="D1496">
        <f t="shared" si="23"/>
        <v>16.867805519053878</v>
      </c>
    </row>
    <row r="1497" spans="1:4">
      <c r="A1497" t="s">
        <v>1809</v>
      </c>
      <c r="B1497">
        <v>10335</v>
      </c>
      <c r="C1497">
        <v>174309</v>
      </c>
      <c r="D1497">
        <f t="shared" si="23"/>
        <v>16.86589259796807</v>
      </c>
    </row>
    <row r="1498" spans="1:4">
      <c r="A1498" t="s">
        <v>1527</v>
      </c>
      <c r="B1498">
        <v>2331</v>
      </c>
      <c r="C1498">
        <v>39273</v>
      </c>
      <c r="D1498">
        <f t="shared" si="23"/>
        <v>16.848133848133848</v>
      </c>
    </row>
    <row r="1499" spans="1:4">
      <c r="A1499" t="s">
        <v>1784</v>
      </c>
      <c r="B1499">
        <v>2977</v>
      </c>
      <c r="C1499">
        <v>50145</v>
      </c>
      <c r="D1499">
        <f t="shared" si="23"/>
        <v>16.844138394356737</v>
      </c>
    </row>
    <row r="1500" spans="1:4">
      <c r="A1500" t="s">
        <v>1437</v>
      </c>
      <c r="B1500">
        <v>1504</v>
      </c>
      <c r="C1500">
        <v>25327</v>
      </c>
      <c r="D1500">
        <f t="shared" si="23"/>
        <v>16.839760638297872</v>
      </c>
    </row>
    <row r="1501" spans="1:4">
      <c r="A1501" t="s">
        <v>1786</v>
      </c>
      <c r="B1501">
        <v>3524</v>
      </c>
      <c r="C1501">
        <v>59273</v>
      </c>
      <c r="D1501">
        <f t="shared" si="23"/>
        <v>16.819807037457434</v>
      </c>
    </row>
    <row r="1502" spans="1:4">
      <c r="A1502" t="s">
        <v>1535</v>
      </c>
      <c r="B1502">
        <v>398</v>
      </c>
      <c r="C1502">
        <v>6691</v>
      </c>
      <c r="D1502">
        <f t="shared" si="23"/>
        <v>16.811557788944725</v>
      </c>
    </row>
    <row r="1503" spans="1:4">
      <c r="A1503" t="s">
        <v>1525</v>
      </c>
      <c r="B1503">
        <v>41481</v>
      </c>
      <c r="C1503">
        <v>696764</v>
      </c>
      <c r="D1503">
        <f t="shared" si="23"/>
        <v>16.79718425303151</v>
      </c>
    </row>
    <row r="1504" spans="1:4">
      <c r="A1504" t="s">
        <v>1546</v>
      </c>
      <c r="B1504">
        <v>940</v>
      </c>
      <c r="C1504">
        <v>15782</v>
      </c>
      <c r="D1504">
        <f t="shared" si="23"/>
        <v>16.78936170212766</v>
      </c>
    </row>
    <row r="1505" spans="1:4">
      <c r="A1505" t="s">
        <v>1434</v>
      </c>
      <c r="B1505">
        <v>1030</v>
      </c>
      <c r="C1505">
        <v>17291</v>
      </c>
      <c r="D1505">
        <f t="shared" si="23"/>
        <v>16.787378640776698</v>
      </c>
    </row>
    <row r="1506" spans="1:4">
      <c r="A1506" t="s">
        <v>1423</v>
      </c>
      <c r="B1506">
        <v>2210</v>
      </c>
      <c r="C1506">
        <v>37091</v>
      </c>
      <c r="D1506">
        <f t="shared" si="23"/>
        <v>16.783257918552035</v>
      </c>
    </row>
    <row r="1507" spans="1:4">
      <c r="A1507" t="s">
        <v>1533</v>
      </c>
      <c r="B1507">
        <v>480</v>
      </c>
      <c r="C1507">
        <v>8055</v>
      </c>
      <c r="D1507">
        <f t="shared" si="23"/>
        <v>16.78125</v>
      </c>
    </row>
    <row r="1508" spans="1:4">
      <c r="A1508" t="s">
        <v>1801</v>
      </c>
      <c r="B1508">
        <v>1142</v>
      </c>
      <c r="C1508">
        <v>19164</v>
      </c>
      <c r="D1508">
        <f t="shared" si="23"/>
        <v>16.781085814360772</v>
      </c>
    </row>
    <row r="1509" spans="1:4">
      <c r="A1509" t="s">
        <v>1222</v>
      </c>
      <c r="B1509">
        <v>4110</v>
      </c>
      <c r="C1509">
        <v>68964</v>
      </c>
      <c r="D1509">
        <f t="shared" si="23"/>
        <v>16.779562043795622</v>
      </c>
    </row>
    <row r="1510" spans="1:4">
      <c r="A1510" t="s">
        <v>1224</v>
      </c>
      <c r="B1510">
        <v>8274</v>
      </c>
      <c r="C1510">
        <v>138818</v>
      </c>
      <c r="D1510">
        <f t="shared" si="23"/>
        <v>16.777616630408509</v>
      </c>
    </row>
    <row r="1511" spans="1:4">
      <c r="A1511" t="s">
        <v>1088</v>
      </c>
      <c r="B1511">
        <v>1752</v>
      </c>
      <c r="C1511">
        <v>29345</v>
      </c>
      <c r="D1511">
        <f t="shared" si="23"/>
        <v>16.749429223744293</v>
      </c>
    </row>
    <row r="1512" spans="1:4">
      <c r="A1512" t="s">
        <v>1446</v>
      </c>
      <c r="B1512">
        <v>12354</v>
      </c>
      <c r="C1512">
        <v>206873</v>
      </c>
      <c r="D1512">
        <f t="shared" si="23"/>
        <v>16.745426582483407</v>
      </c>
    </row>
    <row r="1513" spans="1:4">
      <c r="A1513" t="s">
        <v>1531</v>
      </c>
      <c r="B1513">
        <v>4198</v>
      </c>
      <c r="C1513">
        <v>70291</v>
      </c>
      <c r="D1513">
        <f t="shared" si="23"/>
        <v>16.743925678894712</v>
      </c>
    </row>
    <row r="1514" spans="1:4">
      <c r="A1514" t="s">
        <v>1826</v>
      </c>
      <c r="B1514">
        <v>6672</v>
      </c>
      <c r="C1514">
        <v>111709</v>
      </c>
      <c r="D1514">
        <f t="shared" si="23"/>
        <v>16.742955635491608</v>
      </c>
    </row>
    <row r="1515" spans="1:4">
      <c r="A1515" t="s">
        <v>1813</v>
      </c>
      <c r="B1515">
        <v>6261</v>
      </c>
      <c r="C1515">
        <v>104691</v>
      </c>
      <c r="D1515">
        <f t="shared" si="23"/>
        <v>16.721130809774795</v>
      </c>
    </row>
    <row r="1516" spans="1:4">
      <c r="A1516" t="s">
        <v>1785</v>
      </c>
      <c r="B1516">
        <v>1230</v>
      </c>
      <c r="C1516">
        <v>20564</v>
      </c>
      <c r="D1516">
        <f t="shared" si="23"/>
        <v>16.71869918699187</v>
      </c>
    </row>
    <row r="1517" spans="1:4">
      <c r="A1517" t="s">
        <v>1830</v>
      </c>
      <c r="B1517">
        <v>2274</v>
      </c>
      <c r="C1517">
        <v>38018</v>
      </c>
      <c r="D1517">
        <f t="shared" si="23"/>
        <v>16.718557607739665</v>
      </c>
    </row>
    <row r="1518" spans="1:4">
      <c r="A1518" t="s">
        <v>1828</v>
      </c>
      <c r="B1518">
        <v>4658</v>
      </c>
      <c r="C1518">
        <v>77855</v>
      </c>
      <c r="D1518">
        <f t="shared" si="23"/>
        <v>16.714255045083728</v>
      </c>
    </row>
    <row r="1519" spans="1:4">
      <c r="A1519" t="s">
        <v>1431</v>
      </c>
      <c r="B1519">
        <v>8776</v>
      </c>
      <c r="C1519">
        <v>146673</v>
      </c>
      <c r="D1519">
        <f t="shared" si="23"/>
        <v>16.712967183226983</v>
      </c>
    </row>
    <row r="1520" spans="1:4">
      <c r="A1520" t="s">
        <v>1837</v>
      </c>
      <c r="B1520">
        <v>4600</v>
      </c>
      <c r="C1520">
        <v>76873</v>
      </c>
      <c r="D1520">
        <f t="shared" si="23"/>
        <v>16.711521739130436</v>
      </c>
    </row>
    <row r="1521" spans="1:4">
      <c r="A1521" t="s">
        <v>1541</v>
      </c>
      <c r="B1521">
        <v>7693</v>
      </c>
      <c r="C1521">
        <v>128491</v>
      </c>
      <c r="D1521">
        <f t="shared" si="23"/>
        <v>16.702326790588845</v>
      </c>
    </row>
    <row r="1522" spans="1:4">
      <c r="A1522" t="s">
        <v>1792</v>
      </c>
      <c r="B1522">
        <v>2299</v>
      </c>
      <c r="C1522">
        <v>38327</v>
      </c>
      <c r="D1522">
        <f t="shared" si="23"/>
        <v>16.671161374510657</v>
      </c>
    </row>
    <row r="1523" spans="1:4">
      <c r="A1523" t="s">
        <v>1419</v>
      </c>
      <c r="B1523">
        <v>2346</v>
      </c>
      <c r="C1523">
        <v>39109</v>
      </c>
      <c r="D1523">
        <f t="shared" si="23"/>
        <v>16.670502983802216</v>
      </c>
    </row>
    <row r="1524" spans="1:4">
      <c r="A1524" t="s">
        <v>1221</v>
      </c>
      <c r="B1524">
        <v>7617</v>
      </c>
      <c r="C1524">
        <v>126927</v>
      </c>
      <c r="D1524">
        <f t="shared" si="23"/>
        <v>16.663647105159512</v>
      </c>
    </row>
    <row r="1525" spans="1:4">
      <c r="A1525" t="s">
        <v>1818</v>
      </c>
      <c r="B1525">
        <v>155</v>
      </c>
      <c r="C1525">
        <v>2582</v>
      </c>
      <c r="D1525">
        <f t="shared" si="23"/>
        <v>16.658064516129031</v>
      </c>
    </row>
    <row r="1526" spans="1:4">
      <c r="A1526" t="s">
        <v>1833</v>
      </c>
      <c r="B1526">
        <v>3168</v>
      </c>
      <c r="C1526">
        <v>52764</v>
      </c>
      <c r="D1526">
        <f t="shared" si="23"/>
        <v>16.655303030303031</v>
      </c>
    </row>
    <row r="1527" spans="1:4">
      <c r="A1527" t="s">
        <v>1519</v>
      </c>
      <c r="B1527">
        <v>3832</v>
      </c>
      <c r="C1527">
        <v>63818</v>
      </c>
      <c r="D1527">
        <f t="shared" si="23"/>
        <v>16.653966597077243</v>
      </c>
    </row>
    <row r="1528" spans="1:4">
      <c r="A1528" t="s">
        <v>1821</v>
      </c>
      <c r="B1528">
        <v>2972</v>
      </c>
      <c r="C1528">
        <v>49455</v>
      </c>
      <c r="D1528">
        <f t="shared" si="23"/>
        <v>16.640309555854643</v>
      </c>
    </row>
    <row r="1529" spans="1:4">
      <c r="A1529" t="s">
        <v>1829</v>
      </c>
      <c r="B1529">
        <v>2763</v>
      </c>
      <c r="C1529">
        <v>45964</v>
      </c>
      <c r="D1529">
        <f t="shared" si="23"/>
        <v>16.63554107853782</v>
      </c>
    </row>
    <row r="1530" spans="1:4">
      <c r="A1530" t="s">
        <v>1836</v>
      </c>
      <c r="B1530">
        <v>7136</v>
      </c>
      <c r="C1530">
        <v>118709</v>
      </c>
      <c r="D1530">
        <f t="shared" si="23"/>
        <v>16.635229820627803</v>
      </c>
    </row>
    <row r="1531" spans="1:4">
      <c r="A1531" t="s">
        <v>1789</v>
      </c>
      <c r="B1531">
        <v>986</v>
      </c>
      <c r="C1531">
        <v>16400</v>
      </c>
      <c r="D1531">
        <f t="shared" si="23"/>
        <v>16.632860040567952</v>
      </c>
    </row>
    <row r="1532" spans="1:4">
      <c r="A1532" t="s">
        <v>1820</v>
      </c>
      <c r="B1532">
        <v>3493</v>
      </c>
      <c r="C1532">
        <v>58000</v>
      </c>
      <c r="D1532">
        <f t="shared" si="23"/>
        <v>16.604637847122817</v>
      </c>
    </row>
    <row r="1533" spans="1:4">
      <c r="A1533" t="s">
        <v>1838</v>
      </c>
      <c r="B1533">
        <v>3952</v>
      </c>
      <c r="C1533">
        <v>65545</v>
      </c>
      <c r="D1533">
        <f t="shared" si="23"/>
        <v>16.585273279352226</v>
      </c>
    </row>
    <row r="1534" spans="1:4">
      <c r="A1534" t="s">
        <v>1798</v>
      </c>
      <c r="B1534">
        <v>1007</v>
      </c>
      <c r="C1534">
        <v>16691</v>
      </c>
      <c r="D1534">
        <f t="shared" si="23"/>
        <v>16.574975173783514</v>
      </c>
    </row>
    <row r="1535" spans="1:4">
      <c r="A1535" t="s">
        <v>1534</v>
      </c>
      <c r="B1535">
        <v>587</v>
      </c>
      <c r="C1535">
        <v>9727</v>
      </c>
      <c r="D1535">
        <f t="shared" si="23"/>
        <v>16.570698466780239</v>
      </c>
    </row>
    <row r="1536" spans="1:4">
      <c r="A1536" t="s">
        <v>1539</v>
      </c>
      <c r="B1536">
        <v>1152</v>
      </c>
      <c r="C1536">
        <v>19073</v>
      </c>
      <c r="D1536">
        <f t="shared" si="23"/>
        <v>16.556423611111111</v>
      </c>
    </row>
    <row r="1537" spans="1:4">
      <c r="A1537" t="s">
        <v>1787</v>
      </c>
      <c r="B1537">
        <v>1877</v>
      </c>
      <c r="C1537">
        <v>31073</v>
      </c>
      <c r="D1537">
        <f t="shared" si="23"/>
        <v>16.554608417687799</v>
      </c>
    </row>
    <row r="1538" spans="1:4">
      <c r="A1538" t="s">
        <v>1844</v>
      </c>
      <c r="B1538">
        <v>3612</v>
      </c>
      <c r="C1538">
        <v>59782</v>
      </c>
      <c r="D1538">
        <f t="shared" si="23"/>
        <v>16.550941306755259</v>
      </c>
    </row>
    <row r="1539" spans="1:4">
      <c r="A1539" t="s">
        <v>1816</v>
      </c>
      <c r="B1539">
        <v>8269</v>
      </c>
      <c r="C1539">
        <v>136836</v>
      </c>
      <c r="D1539">
        <f t="shared" ref="D1539:D1602" si="24">C1539/B1539</f>
        <v>16.548071108961182</v>
      </c>
    </row>
    <row r="1540" spans="1:4">
      <c r="A1540" t="s">
        <v>1086</v>
      </c>
      <c r="B1540">
        <v>11</v>
      </c>
      <c r="C1540">
        <v>182</v>
      </c>
      <c r="D1540">
        <f t="shared" si="24"/>
        <v>16.545454545454547</v>
      </c>
    </row>
    <row r="1541" spans="1:4">
      <c r="A1541" t="s">
        <v>1532</v>
      </c>
      <c r="B1541">
        <v>2642</v>
      </c>
      <c r="C1541">
        <v>43709</v>
      </c>
      <c r="D1541">
        <f t="shared" si="24"/>
        <v>16.543906131718394</v>
      </c>
    </row>
    <row r="1542" spans="1:4">
      <c r="A1542" t="s">
        <v>1811</v>
      </c>
      <c r="B1542">
        <v>2703</v>
      </c>
      <c r="C1542">
        <v>44709</v>
      </c>
      <c r="D1542">
        <f t="shared" si="24"/>
        <v>16.540510543840178</v>
      </c>
    </row>
    <row r="1543" spans="1:4">
      <c r="A1543" t="s">
        <v>1528</v>
      </c>
      <c r="B1543">
        <v>1567</v>
      </c>
      <c r="C1543">
        <v>25909</v>
      </c>
      <c r="D1543">
        <f t="shared" si="24"/>
        <v>16.534141671984685</v>
      </c>
    </row>
    <row r="1544" spans="1:4">
      <c r="A1544" t="s">
        <v>1083</v>
      </c>
      <c r="B1544">
        <v>1412</v>
      </c>
      <c r="C1544">
        <v>23345</v>
      </c>
      <c r="D1544">
        <f t="shared" si="24"/>
        <v>16.533286118980168</v>
      </c>
    </row>
    <row r="1545" spans="1:4">
      <c r="A1545" t="s">
        <v>1545</v>
      </c>
      <c r="B1545">
        <v>353</v>
      </c>
      <c r="C1545">
        <v>5836</v>
      </c>
      <c r="D1545">
        <f t="shared" si="24"/>
        <v>16.532577903682718</v>
      </c>
    </row>
    <row r="1546" spans="1:4">
      <c r="A1546" t="s">
        <v>1542</v>
      </c>
      <c r="B1546">
        <v>1603</v>
      </c>
      <c r="C1546">
        <v>26473</v>
      </c>
      <c r="D1546">
        <f t="shared" si="24"/>
        <v>16.514660012476607</v>
      </c>
    </row>
    <row r="1547" spans="1:4">
      <c r="A1547" t="s">
        <v>1518</v>
      </c>
      <c r="B1547">
        <v>2962</v>
      </c>
      <c r="C1547">
        <v>48873</v>
      </c>
      <c r="D1547">
        <f t="shared" si="24"/>
        <v>16.5</v>
      </c>
    </row>
    <row r="1548" spans="1:4">
      <c r="A1548" t="s">
        <v>1839</v>
      </c>
      <c r="B1548">
        <v>4343</v>
      </c>
      <c r="C1548">
        <v>71582</v>
      </c>
      <c r="D1548">
        <f t="shared" si="24"/>
        <v>16.482155192263413</v>
      </c>
    </row>
    <row r="1549" spans="1:4">
      <c r="A1549" t="s">
        <v>1795</v>
      </c>
      <c r="B1549">
        <v>2438</v>
      </c>
      <c r="C1549">
        <v>40182</v>
      </c>
      <c r="D1549">
        <f t="shared" si="24"/>
        <v>16.481542247744052</v>
      </c>
    </row>
    <row r="1550" spans="1:4">
      <c r="A1550" t="s">
        <v>1835</v>
      </c>
      <c r="B1550">
        <v>573</v>
      </c>
      <c r="C1550">
        <v>9436</v>
      </c>
      <c r="D1550">
        <f t="shared" si="24"/>
        <v>16.467713787085515</v>
      </c>
    </row>
    <row r="1551" spans="1:4">
      <c r="A1551" t="s">
        <v>1422</v>
      </c>
      <c r="B1551">
        <v>626</v>
      </c>
      <c r="C1551">
        <v>10291</v>
      </c>
      <c r="D1551">
        <f t="shared" si="24"/>
        <v>16.439297124600639</v>
      </c>
    </row>
    <row r="1552" spans="1:4">
      <c r="A1552" t="s">
        <v>1815</v>
      </c>
      <c r="B1552">
        <v>2780</v>
      </c>
      <c r="C1552">
        <v>45691</v>
      </c>
      <c r="D1552">
        <f t="shared" si="24"/>
        <v>16.435611510791368</v>
      </c>
    </row>
    <row r="1553" spans="1:4">
      <c r="A1553" t="s">
        <v>1522</v>
      </c>
      <c r="B1553">
        <v>4486</v>
      </c>
      <c r="C1553">
        <v>73691</v>
      </c>
      <c r="D1553">
        <f t="shared" si="24"/>
        <v>16.42688363798484</v>
      </c>
    </row>
    <row r="1554" spans="1:4">
      <c r="A1554" t="s">
        <v>1439</v>
      </c>
      <c r="B1554">
        <v>3149</v>
      </c>
      <c r="C1554">
        <v>51727</v>
      </c>
      <c r="D1554">
        <f t="shared" si="24"/>
        <v>16.426484598285171</v>
      </c>
    </row>
    <row r="1555" spans="1:4">
      <c r="A1555" t="s">
        <v>1517</v>
      </c>
      <c r="B1555">
        <v>9837</v>
      </c>
      <c r="C1555">
        <v>161527</v>
      </c>
      <c r="D1555">
        <f t="shared" si="24"/>
        <v>16.420351733252009</v>
      </c>
    </row>
    <row r="1556" spans="1:4">
      <c r="A1556" t="s">
        <v>1448</v>
      </c>
      <c r="B1556">
        <v>1329</v>
      </c>
      <c r="C1556">
        <v>21800</v>
      </c>
      <c r="D1556">
        <f t="shared" si="24"/>
        <v>16.403310759969902</v>
      </c>
    </row>
    <row r="1557" spans="1:4">
      <c r="A1557" t="s">
        <v>1438</v>
      </c>
      <c r="B1557">
        <v>4829</v>
      </c>
      <c r="C1557">
        <v>79145</v>
      </c>
      <c r="D1557">
        <f t="shared" si="24"/>
        <v>16.389521640091115</v>
      </c>
    </row>
    <row r="1558" spans="1:4">
      <c r="A1558" t="s">
        <v>1530</v>
      </c>
      <c r="B1558">
        <v>1165</v>
      </c>
      <c r="C1558">
        <v>19091</v>
      </c>
      <c r="D1558">
        <f t="shared" si="24"/>
        <v>16.387124463519314</v>
      </c>
    </row>
    <row r="1559" spans="1:4">
      <c r="A1559" t="s">
        <v>1780</v>
      </c>
      <c r="B1559">
        <v>851</v>
      </c>
      <c r="C1559">
        <v>13945</v>
      </c>
      <c r="D1559">
        <f t="shared" si="24"/>
        <v>16.386603995299648</v>
      </c>
    </row>
    <row r="1560" spans="1:4">
      <c r="A1560" t="s">
        <v>1778</v>
      </c>
      <c r="B1560">
        <v>101</v>
      </c>
      <c r="C1560">
        <v>1655</v>
      </c>
      <c r="D1560">
        <f t="shared" si="24"/>
        <v>16.386138613861387</v>
      </c>
    </row>
    <row r="1561" spans="1:4">
      <c r="A1561" t="s">
        <v>1775</v>
      </c>
      <c r="B1561">
        <v>1235</v>
      </c>
      <c r="C1561">
        <v>20236</v>
      </c>
      <c r="D1561">
        <f t="shared" si="24"/>
        <v>16.385425101214576</v>
      </c>
    </row>
    <row r="1562" spans="1:4">
      <c r="A1562" t="s">
        <v>1428</v>
      </c>
      <c r="B1562">
        <v>720</v>
      </c>
      <c r="C1562">
        <v>11782</v>
      </c>
      <c r="D1562">
        <f t="shared" si="24"/>
        <v>16.363888888888887</v>
      </c>
    </row>
    <row r="1563" spans="1:4">
      <c r="A1563" t="s">
        <v>1441</v>
      </c>
      <c r="B1563">
        <v>3311</v>
      </c>
      <c r="C1563">
        <v>54164</v>
      </c>
      <c r="D1563">
        <f t="shared" si="24"/>
        <v>16.358803986710964</v>
      </c>
    </row>
    <row r="1564" spans="1:4">
      <c r="A1564" t="s">
        <v>1777</v>
      </c>
      <c r="B1564">
        <v>763</v>
      </c>
      <c r="C1564">
        <v>12473</v>
      </c>
      <c r="D1564">
        <f t="shared" si="24"/>
        <v>16.347313237221496</v>
      </c>
    </row>
    <row r="1565" spans="1:4">
      <c r="A1565" t="s">
        <v>1433</v>
      </c>
      <c r="B1565">
        <v>2921</v>
      </c>
      <c r="C1565">
        <v>47745</v>
      </c>
      <c r="D1565">
        <f t="shared" si="24"/>
        <v>16.345429647381035</v>
      </c>
    </row>
    <row r="1566" spans="1:4">
      <c r="A1566" t="s">
        <v>1521</v>
      </c>
      <c r="B1566">
        <v>1054</v>
      </c>
      <c r="C1566">
        <v>17218</v>
      </c>
      <c r="D1566">
        <f t="shared" si="24"/>
        <v>16.335863377609108</v>
      </c>
    </row>
    <row r="1567" spans="1:4">
      <c r="A1567" t="s">
        <v>1520</v>
      </c>
      <c r="B1567">
        <v>2402</v>
      </c>
      <c r="C1567">
        <v>39236</v>
      </c>
      <c r="D1567">
        <f t="shared" si="24"/>
        <v>16.334721065778517</v>
      </c>
    </row>
    <row r="1568" spans="1:4">
      <c r="A1568" t="s">
        <v>1793</v>
      </c>
      <c r="B1568">
        <v>2509</v>
      </c>
      <c r="C1568">
        <v>40982</v>
      </c>
      <c r="D1568">
        <f t="shared" si="24"/>
        <v>16.333997608609007</v>
      </c>
    </row>
    <row r="1569" spans="1:4">
      <c r="A1569" t="s">
        <v>1440</v>
      </c>
      <c r="B1569">
        <v>2894</v>
      </c>
      <c r="C1569">
        <v>47255</v>
      </c>
      <c r="D1569">
        <f t="shared" si="24"/>
        <v>16.328610919143056</v>
      </c>
    </row>
    <row r="1570" spans="1:4">
      <c r="A1570" t="s">
        <v>1803</v>
      </c>
      <c r="B1570">
        <v>4459</v>
      </c>
      <c r="C1570">
        <v>72800</v>
      </c>
      <c r="D1570">
        <f t="shared" si="24"/>
        <v>16.326530612244898</v>
      </c>
    </row>
    <row r="1571" spans="1:4">
      <c r="A1571" t="s">
        <v>1824</v>
      </c>
      <c r="B1571">
        <v>20267</v>
      </c>
      <c r="C1571">
        <v>330782</v>
      </c>
      <c r="D1571">
        <f t="shared" si="24"/>
        <v>16.321211822173979</v>
      </c>
    </row>
    <row r="1572" spans="1:4">
      <c r="A1572" t="s">
        <v>1827</v>
      </c>
      <c r="B1572">
        <v>956</v>
      </c>
      <c r="C1572">
        <v>15600</v>
      </c>
      <c r="D1572">
        <f t="shared" si="24"/>
        <v>16.317991631799163</v>
      </c>
    </row>
    <row r="1573" spans="1:4">
      <c r="A1573" t="s">
        <v>1218</v>
      </c>
      <c r="B1573">
        <v>23673</v>
      </c>
      <c r="C1573">
        <v>386127</v>
      </c>
      <c r="D1573">
        <f t="shared" si="24"/>
        <v>16.310860473957675</v>
      </c>
    </row>
    <row r="1574" spans="1:4">
      <c r="A1574" t="s">
        <v>1842</v>
      </c>
      <c r="B1574">
        <v>29</v>
      </c>
      <c r="C1574">
        <v>473</v>
      </c>
      <c r="D1574">
        <f t="shared" si="24"/>
        <v>16.310344827586206</v>
      </c>
    </row>
    <row r="1575" spans="1:4">
      <c r="A1575" t="s">
        <v>1810</v>
      </c>
      <c r="B1575">
        <v>1095</v>
      </c>
      <c r="C1575">
        <v>17855</v>
      </c>
      <c r="D1575">
        <f t="shared" si="24"/>
        <v>16.30593607305936</v>
      </c>
    </row>
    <row r="1576" spans="1:4">
      <c r="A1576" t="s">
        <v>1797</v>
      </c>
      <c r="B1576">
        <v>1295</v>
      </c>
      <c r="C1576">
        <v>21109</v>
      </c>
      <c r="D1576">
        <f t="shared" si="24"/>
        <v>16.300386100386099</v>
      </c>
    </row>
    <row r="1577" spans="1:4">
      <c r="A1577" t="s">
        <v>1420</v>
      </c>
      <c r="B1577">
        <v>241</v>
      </c>
      <c r="C1577">
        <v>3927</v>
      </c>
      <c r="D1577">
        <f t="shared" si="24"/>
        <v>16.29460580912863</v>
      </c>
    </row>
    <row r="1578" spans="1:4">
      <c r="A1578" t="s">
        <v>1537</v>
      </c>
      <c r="B1578">
        <v>2579</v>
      </c>
      <c r="C1578">
        <v>42018</v>
      </c>
      <c r="D1578">
        <f t="shared" si="24"/>
        <v>16.292361380379994</v>
      </c>
    </row>
    <row r="1579" spans="1:4">
      <c r="A1579" t="s">
        <v>1843</v>
      </c>
      <c r="B1579">
        <v>1418</v>
      </c>
      <c r="C1579">
        <v>23091</v>
      </c>
      <c r="D1579">
        <f t="shared" si="24"/>
        <v>16.284203102961918</v>
      </c>
    </row>
    <row r="1580" spans="1:4">
      <c r="A1580" t="s">
        <v>1783</v>
      </c>
      <c r="B1580">
        <v>314</v>
      </c>
      <c r="C1580">
        <v>5109</v>
      </c>
      <c r="D1580">
        <f t="shared" si="24"/>
        <v>16.270700636942674</v>
      </c>
    </row>
    <row r="1581" spans="1:4">
      <c r="A1581" t="s">
        <v>1822</v>
      </c>
      <c r="B1581">
        <v>1930</v>
      </c>
      <c r="C1581">
        <v>31364</v>
      </c>
      <c r="D1581">
        <f t="shared" si="24"/>
        <v>16.250777202072538</v>
      </c>
    </row>
    <row r="1582" spans="1:4">
      <c r="A1582" t="s">
        <v>1802</v>
      </c>
      <c r="B1582">
        <v>367</v>
      </c>
      <c r="C1582">
        <v>5964</v>
      </c>
      <c r="D1582">
        <f t="shared" si="24"/>
        <v>16.250681198910083</v>
      </c>
    </row>
    <row r="1583" spans="1:4">
      <c r="A1583" t="s">
        <v>1776</v>
      </c>
      <c r="B1583">
        <v>1205</v>
      </c>
      <c r="C1583">
        <v>19582</v>
      </c>
      <c r="D1583">
        <f t="shared" si="24"/>
        <v>16.250622406639003</v>
      </c>
    </row>
    <row r="1584" spans="1:4">
      <c r="A1584" t="s">
        <v>1808</v>
      </c>
      <c r="B1584">
        <v>3892</v>
      </c>
      <c r="C1584">
        <v>63218</v>
      </c>
      <c r="D1584">
        <f t="shared" si="24"/>
        <v>16.243062692702981</v>
      </c>
    </row>
    <row r="1585" spans="1:4">
      <c r="A1585" t="s">
        <v>1443</v>
      </c>
      <c r="B1585">
        <v>4279</v>
      </c>
      <c r="C1585">
        <v>69473</v>
      </c>
      <c r="D1585">
        <f t="shared" si="24"/>
        <v>16.235802757653659</v>
      </c>
    </row>
    <row r="1586" spans="1:4">
      <c r="A1586" t="s">
        <v>1225</v>
      </c>
      <c r="B1586">
        <v>785</v>
      </c>
      <c r="C1586">
        <v>12745</v>
      </c>
      <c r="D1586">
        <f t="shared" si="24"/>
        <v>16.235668789808916</v>
      </c>
    </row>
    <row r="1587" spans="1:4">
      <c r="A1587" t="s">
        <v>1436</v>
      </c>
      <c r="B1587">
        <v>1602</v>
      </c>
      <c r="C1587">
        <v>26000</v>
      </c>
      <c r="D1587">
        <f t="shared" si="24"/>
        <v>16.229712858926341</v>
      </c>
    </row>
    <row r="1588" spans="1:4">
      <c r="A1588" t="s">
        <v>1089</v>
      </c>
      <c r="B1588">
        <v>1718</v>
      </c>
      <c r="C1588">
        <v>27873</v>
      </c>
      <c r="D1588">
        <f t="shared" si="24"/>
        <v>16.224097788125729</v>
      </c>
    </row>
    <row r="1589" spans="1:4">
      <c r="A1589" t="s">
        <v>1832</v>
      </c>
      <c r="B1589">
        <v>1243</v>
      </c>
      <c r="C1589">
        <v>20127</v>
      </c>
      <c r="D1589">
        <f t="shared" si="24"/>
        <v>16.192276749798875</v>
      </c>
    </row>
    <row r="1590" spans="1:4">
      <c r="A1590" t="s">
        <v>1790</v>
      </c>
      <c r="B1590">
        <v>1617</v>
      </c>
      <c r="C1590">
        <v>26182</v>
      </c>
      <c r="D1590">
        <f t="shared" si="24"/>
        <v>16.191713048855906</v>
      </c>
    </row>
    <row r="1591" spans="1:4">
      <c r="A1591" t="s">
        <v>1543</v>
      </c>
      <c r="B1591">
        <v>2404</v>
      </c>
      <c r="C1591">
        <v>38909</v>
      </c>
      <c r="D1591">
        <f t="shared" si="24"/>
        <v>16.185108153078204</v>
      </c>
    </row>
    <row r="1592" spans="1:4">
      <c r="A1592" t="s">
        <v>1791</v>
      </c>
      <c r="B1592">
        <v>2263</v>
      </c>
      <c r="C1592">
        <v>36564</v>
      </c>
      <c r="D1592">
        <f t="shared" si="24"/>
        <v>16.157313300927971</v>
      </c>
    </row>
    <row r="1593" spans="1:4">
      <c r="A1593" t="s">
        <v>1800</v>
      </c>
      <c r="B1593">
        <v>528</v>
      </c>
      <c r="C1593">
        <v>8527</v>
      </c>
      <c r="D1593">
        <f t="shared" si="24"/>
        <v>16.149621212121211</v>
      </c>
    </row>
    <row r="1594" spans="1:4">
      <c r="A1594" t="s">
        <v>1806</v>
      </c>
      <c r="B1594">
        <v>1189</v>
      </c>
      <c r="C1594">
        <v>19200</v>
      </c>
      <c r="D1594">
        <f t="shared" si="24"/>
        <v>16.14802354920101</v>
      </c>
    </row>
    <row r="1595" spans="1:4">
      <c r="A1595" t="s">
        <v>1817</v>
      </c>
      <c r="B1595">
        <v>3132</v>
      </c>
      <c r="C1595">
        <v>50564</v>
      </c>
      <c r="D1595">
        <f t="shared" si="24"/>
        <v>16.144316730523627</v>
      </c>
    </row>
    <row r="1596" spans="1:4">
      <c r="A1596" t="s">
        <v>1435</v>
      </c>
      <c r="B1596">
        <v>1596</v>
      </c>
      <c r="C1596">
        <v>25745</v>
      </c>
      <c r="D1596">
        <f t="shared" si="24"/>
        <v>16.13095238095238</v>
      </c>
    </row>
    <row r="1597" spans="1:4">
      <c r="A1597" t="s">
        <v>1426</v>
      </c>
      <c r="B1597">
        <v>2067</v>
      </c>
      <c r="C1597">
        <v>33327</v>
      </c>
      <c r="D1597">
        <f t="shared" si="24"/>
        <v>16.123367198838896</v>
      </c>
    </row>
    <row r="1598" spans="1:4">
      <c r="A1598" t="s">
        <v>1427</v>
      </c>
      <c r="B1598">
        <v>4897</v>
      </c>
      <c r="C1598">
        <v>78945</v>
      </c>
      <c r="D1598">
        <f t="shared" si="24"/>
        <v>16.121094547682254</v>
      </c>
    </row>
    <row r="1599" spans="1:4">
      <c r="A1599" t="s">
        <v>1805</v>
      </c>
      <c r="B1599">
        <v>1738</v>
      </c>
      <c r="C1599">
        <v>28018</v>
      </c>
      <c r="D1599">
        <f t="shared" si="24"/>
        <v>16.120828538550057</v>
      </c>
    </row>
    <row r="1600" spans="1:4">
      <c r="A1600" t="s">
        <v>1782</v>
      </c>
      <c r="B1600">
        <v>1558</v>
      </c>
      <c r="C1600">
        <v>25109</v>
      </c>
      <c r="D1600">
        <f t="shared" si="24"/>
        <v>16.116174582798461</v>
      </c>
    </row>
    <row r="1601" spans="1:4">
      <c r="A1601" t="s">
        <v>1425</v>
      </c>
      <c r="B1601">
        <v>1050</v>
      </c>
      <c r="C1601">
        <v>16909</v>
      </c>
      <c r="D1601">
        <f t="shared" si="24"/>
        <v>16.103809523809524</v>
      </c>
    </row>
    <row r="1602" spans="1:4">
      <c r="A1602" t="s">
        <v>1523</v>
      </c>
      <c r="B1602">
        <v>5317</v>
      </c>
      <c r="C1602">
        <v>85582</v>
      </c>
      <c r="D1602">
        <f t="shared" si="24"/>
        <v>16.095918751175475</v>
      </c>
    </row>
    <row r="1603" spans="1:4">
      <c r="A1603" t="s">
        <v>1432</v>
      </c>
      <c r="B1603">
        <v>1107</v>
      </c>
      <c r="C1603">
        <v>17818</v>
      </c>
      <c r="D1603">
        <f t="shared" ref="D1603:D1666" si="25">C1603/B1603</f>
        <v>16.095754290876243</v>
      </c>
    </row>
    <row r="1604" spans="1:4">
      <c r="A1604" t="s">
        <v>1220</v>
      </c>
      <c r="B1604">
        <v>87</v>
      </c>
      <c r="C1604">
        <v>1400</v>
      </c>
      <c r="D1604">
        <f t="shared" si="25"/>
        <v>16.091954022988507</v>
      </c>
    </row>
    <row r="1605" spans="1:4">
      <c r="A1605" t="s">
        <v>1447</v>
      </c>
      <c r="B1605">
        <v>982</v>
      </c>
      <c r="C1605">
        <v>15800</v>
      </c>
      <c r="D1605">
        <f t="shared" si="25"/>
        <v>16.089613034623216</v>
      </c>
    </row>
    <row r="1606" spans="1:4">
      <c r="A1606" t="s">
        <v>1424</v>
      </c>
      <c r="B1606">
        <v>1859</v>
      </c>
      <c r="C1606">
        <v>29909</v>
      </c>
      <c r="D1606">
        <f t="shared" si="25"/>
        <v>16.088757396449704</v>
      </c>
    </row>
    <row r="1607" spans="1:4">
      <c r="A1607" t="s">
        <v>1814</v>
      </c>
      <c r="B1607">
        <v>1181</v>
      </c>
      <c r="C1607">
        <v>19000</v>
      </c>
      <c r="D1607">
        <f t="shared" si="25"/>
        <v>16.088060965283656</v>
      </c>
    </row>
    <row r="1608" spans="1:4">
      <c r="A1608" t="s">
        <v>1796</v>
      </c>
      <c r="B1608">
        <v>2339</v>
      </c>
      <c r="C1608">
        <v>37600</v>
      </c>
      <c r="D1608">
        <f t="shared" si="25"/>
        <v>16.075245831551946</v>
      </c>
    </row>
    <row r="1609" spans="1:4">
      <c r="A1609" t="s">
        <v>1529</v>
      </c>
      <c r="B1609">
        <v>2443</v>
      </c>
      <c r="C1609">
        <v>39255</v>
      </c>
      <c r="D1609">
        <f t="shared" si="25"/>
        <v>16.068358575521899</v>
      </c>
    </row>
    <row r="1610" spans="1:4">
      <c r="A1610" t="s">
        <v>1804</v>
      </c>
      <c r="B1610">
        <v>17570</v>
      </c>
      <c r="C1610">
        <v>282309</v>
      </c>
      <c r="D1610">
        <f t="shared" si="25"/>
        <v>16.067672168468981</v>
      </c>
    </row>
    <row r="1611" spans="1:4">
      <c r="A1611" t="s">
        <v>1219</v>
      </c>
      <c r="B1611">
        <v>5161</v>
      </c>
      <c r="C1611">
        <v>82891</v>
      </c>
      <c r="D1611">
        <f t="shared" si="25"/>
        <v>16.06103468320093</v>
      </c>
    </row>
    <row r="1612" spans="1:4">
      <c r="A1612" t="s">
        <v>1223</v>
      </c>
      <c r="B1612">
        <v>3170</v>
      </c>
      <c r="C1612">
        <v>50909</v>
      </c>
      <c r="D1612">
        <f t="shared" si="25"/>
        <v>16.0596214511041</v>
      </c>
    </row>
    <row r="1613" spans="1:4">
      <c r="A1613" t="s">
        <v>1526</v>
      </c>
      <c r="B1613">
        <v>471</v>
      </c>
      <c r="C1613">
        <v>7564</v>
      </c>
      <c r="D1613">
        <f t="shared" si="25"/>
        <v>16.059447983014863</v>
      </c>
    </row>
    <row r="1614" spans="1:4">
      <c r="A1614" t="s">
        <v>1807</v>
      </c>
      <c r="B1614">
        <v>9424</v>
      </c>
      <c r="C1614">
        <v>151255</v>
      </c>
      <c r="D1614">
        <f t="shared" si="25"/>
        <v>16.049978777589136</v>
      </c>
    </row>
    <row r="1615" spans="1:4">
      <c r="A1615" t="s">
        <v>1544</v>
      </c>
      <c r="B1615">
        <v>5040</v>
      </c>
      <c r="C1615">
        <v>80855</v>
      </c>
      <c r="D1615">
        <f t="shared" si="25"/>
        <v>16.042658730158731</v>
      </c>
    </row>
    <row r="1616" spans="1:4">
      <c r="A1616" t="s">
        <v>1538</v>
      </c>
      <c r="B1616">
        <v>1227</v>
      </c>
      <c r="C1616">
        <v>19673</v>
      </c>
      <c r="D1616">
        <f t="shared" si="25"/>
        <v>16.033414832925835</v>
      </c>
    </row>
    <row r="1617" spans="1:4">
      <c r="A1617" t="s">
        <v>1834</v>
      </c>
      <c r="B1617">
        <v>1229</v>
      </c>
      <c r="C1617">
        <v>19691</v>
      </c>
      <c r="D1617">
        <f t="shared" si="25"/>
        <v>16.021969080553294</v>
      </c>
    </row>
    <row r="1618" spans="1:4">
      <c r="A1618" t="s">
        <v>1430</v>
      </c>
      <c r="B1618">
        <v>3607</v>
      </c>
      <c r="C1618">
        <v>57782</v>
      </c>
      <c r="D1618">
        <f t="shared" si="25"/>
        <v>16.0194067091766</v>
      </c>
    </row>
    <row r="1619" spans="1:4">
      <c r="A1619" t="s">
        <v>1819</v>
      </c>
      <c r="B1619">
        <v>462</v>
      </c>
      <c r="C1619">
        <v>7400</v>
      </c>
      <c r="D1619">
        <f t="shared" si="25"/>
        <v>16.017316017316016</v>
      </c>
    </row>
    <row r="1620" spans="1:4">
      <c r="A1620" t="s">
        <v>1444</v>
      </c>
      <c r="B1620">
        <v>1904</v>
      </c>
      <c r="C1620">
        <v>30491</v>
      </c>
      <c r="D1620">
        <f t="shared" si="25"/>
        <v>16.014180672268907</v>
      </c>
    </row>
    <row r="1621" spans="1:4">
      <c r="A1621" t="s">
        <v>1955</v>
      </c>
      <c r="B1621">
        <v>923</v>
      </c>
      <c r="C1621">
        <v>14764</v>
      </c>
      <c r="D1621">
        <f t="shared" si="25"/>
        <v>15.995666305525461</v>
      </c>
    </row>
    <row r="1622" spans="1:4">
      <c r="A1622" t="s">
        <v>1252</v>
      </c>
      <c r="B1622">
        <v>3156</v>
      </c>
      <c r="C1622">
        <v>50455</v>
      </c>
      <c r="D1622">
        <f t="shared" si="25"/>
        <v>15.987008871989861</v>
      </c>
    </row>
    <row r="1623" spans="1:4">
      <c r="A1623" t="s">
        <v>1688</v>
      </c>
      <c r="B1623">
        <v>4997</v>
      </c>
      <c r="C1623">
        <v>79855</v>
      </c>
      <c r="D1623">
        <f t="shared" si="25"/>
        <v>15.980588353011807</v>
      </c>
    </row>
    <row r="1624" spans="1:4">
      <c r="A1624" t="s">
        <v>1994</v>
      </c>
      <c r="B1624">
        <v>677</v>
      </c>
      <c r="C1624">
        <v>10818</v>
      </c>
      <c r="D1624">
        <f t="shared" si="25"/>
        <v>15.979320531757756</v>
      </c>
    </row>
    <row r="1625" spans="1:4">
      <c r="A1625" t="s">
        <v>1960</v>
      </c>
      <c r="B1625">
        <v>1684</v>
      </c>
      <c r="C1625">
        <v>26909</v>
      </c>
      <c r="D1625">
        <f t="shared" si="25"/>
        <v>15.979216152019003</v>
      </c>
    </row>
    <row r="1626" spans="1:4">
      <c r="A1626" t="s">
        <v>1246</v>
      </c>
      <c r="B1626">
        <v>991</v>
      </c>
      <c r="C1626">
        <v>15818</v>
      </c>
      <c r="D1626">
        <f t="shared" si="25"/>
        <v>15.961654894046418</v>
      </c>
    </row>
    <row r="1627" spans="1:4">
      <c r="A1627" t="s">
        <v>1595</v>
      </c>
      <c r="B1627">
        <v>4011</v>
      </c>
      <c r="C1627">
        <v>64018</v>
      </c>
      <c r="D1627">
        <f t="shared" si="25"/>
        <v>15.960608327100474</v>
      </c>
    </row>
    <row r="1628" spans="1:4">
      <c r="A1628" t="s">
        <v>2003</v>
      </c>
      <c r="B1628">
        <v>474</v>
      </c>
      <c r="C1628">
        <v>7564</v>
      </c>
      <c r="D1628">
        <f t="shared" si="25"/>
        <v>15.957805907172995</v>
      </c>
    </row>
    <row r="1629" spans="1:4">
      <c r="A1629" t="s">
        <v>1589</v>
      </c>
      <c r="B1629">
        <v>5173</v>
      </c>
      <c r="C1629">
        <v>82527</v>
      </c>
      <c r="D1629">
        <f t="shared" si="25"/>
        <v>15.953411946646046</v>
      </c>
    </row>
    <row r="1630" spans="1:4">
      <c r="A1630" t="s">
        <v>1230</v>
      </c>
      <c r="B1630">
        <v>766</v>
      </c>
      <c r="C1630">
        <v>12218</v>
      </c>
      <c r="D1630">
        <f t="shared" si="25"/>
        <v>15.950391644908617</v>
      </c>
    </row>
    <row r="1631" spans="1:4">
      <c r="A1631" t="s">
        <v>1977</v>
      </c>
      <c r="B1631">
        <v>4066</v>
      </c>
      <c r="C1631">
        <v>64836</v>
      </c>
      <c r="D1631">
        <f t="shared" si="25"/>
        <v>15.945892769306443</v>
      </c>
    </row>
    <row r="1632" spans="1:4">
      <c r="A1632" t="s">
        <v>1957</v>
      </c>
      <c r="B1632">
        <v>1533</v>
      </c>
      <c r="C1632">
        <v>24436</v>
      </c>
      <c r="D1632">
        <f t="shared" si="25"/>
        <v>15.939986953685583</v>
      </c>
    </row>
    <row r="1633" spans="1:4">
      <c r="A1633" t="s">
        <v>1590</v>
      </c>
      <c r="B1633">
        <v>757</v>
      </c>
      <c r="C1633">
        <v>12055</v>
      </c>
      <c r="D1633">
        <f t="shared" si="25"/>
        <v>15.924702774108322</v>
      </c>
    </row>
    <row r="1634" spans="1:4">
      <c r="A1634" t="s">
        <v>1978</v>
      </c>
      <c r="B1634">
        <v>153</v>
      </c>
      <c r="C1634">
        <v>2436</v>
      </c>
      <c r="D1634">
        <f t="shared" si="25"/>
        <v>15.921568627450981</v>
      </c>
    </row>
    <row r="1635" spans="1:4">
      <c r="A1635" t="s">
        <v>1604</v>
      </c>
      <c r="B1635">
        <v>24</v>
      </c>
      <c r="C1635">
        <v>382</v>
      </c>
      <c r="D1635">
        <f t="shared" si="25"/>
        <v>15.916666666666666</v>
      </c>
    </row>
    <row r="1636" spans="1:4">
      <c r="A1636" t="s">
        <v>1942</v>
      </c>
      <c r="B1636">
        <v>1240</v>
      </c>
      <c r="C1636">
        <v>19727</v>
      </c>
      <c r="D1636">
        <f t="shared" si="25"/>
        <v>15.908870967741935</v>
      </c>
    </row>
    <row r="1637" spans="1:4">
      <c r="A1637" t="s">
        <v>1961</v>
      </c>
      <c r="B1637">
        <v>1145</v>
      </c>
      <c r="C1637">
        <v>18200</v>
      </c>
      <c r="D1637">
        <f t="shared" si="25"/>
        <v>15.895196506550219</v>
      </c>
    </row>
    <row r="1638" spans="1:4">
      <c r="A1638" t="s">
        <v>1941</v>
      </c>
      <c r="B1638">
        <v>2006</v>
      </c>
      <c r="C1638">
        <v>31873</v>
      </c>
      <c r="D1638">
        <f t="shared" si="25"/>
        <v>15.888833499501496</v>
      </c>
    </row>
    <row r="1639" spans="1:4">
      <c r="A1639" t="s">
        <v>1967</v>
      </c>
      <c r="B1639">
        <v>9956</v>
      </c>
      <c r="C1639">
        <v>158182</v>
      </c>
      <c r="D1639">
        <f t="shared" si="25"/>
        <v>15.888107673764564</v>
      </c>
    </row>
    <row r="1640" spans="1:4">
      <c r="A1640" t="s">
        <v>1690</v>
      </c>
      <c r="B1640">
        <v>2060</v>
      </c>
      <c r="C1640">
        <v>32727</v>
      </c>
      <c r="D1640">
        <f t="shared" si="25"/>
        <v>15.886893203883496</v>
      </c>
    </row>
    <row r="1641" spans="1:4">
      <c r="A1641" t="s">
        <v>1949</v>
      </c>
      <c r="B1641">
        <v>4809</v>
      </c>
      <c r="C1641">
        <v>76400</v>
      </c>
      <c r="D1641">
        <f t="shared" si="25"/>
        <v>15.886878768974839</v>
      </c>
    </row>
    <row r="1642" spans="1:4">
      <c r="A1642" t="s">
        <v>1683</v>
      </c>
      <c r="B1642">
        <v>720</v>
      </c>
      <c r="C1642">
        <v>11436</v>
      </c>
      <c r="D1642">
        <f t="shared" si="25"/>
        <v>15.883333333333333</v>
      </c>
    </row>
    <row r="1643" spans="1:4">
      <c r="A1643" t="s">
        <v>1605</v>
      </c>
      <c r="B1643">
        <v>2341</v>
      </c>
      <c r="C1643">
        <v>37182</v>
      </c>
      <c r="D1643">
        <f t="shared" si="25"/>
        <v>15.882956001708672</v>
      </c>
    </row>
    <row r="1644" spans="1:4">
      <c r="A1644" t="s">
        <v>1586</v>
      </c>
      <c r="B1644">
        <v>63</v>
      </c>
      <c r="C1644">
        <v>1000</v>
      </c>
      <c r="D1644">
        <f t="shared" si="25"/>
        <v>15.873015873015873</v>
      </c>
    </row>
    <row r="1645" spans="1:4">
      <c r="A1645" t="s">
        <v>1249</v>
      </c>
      <c r="B1645">
        <v>2173</v>
      </c>
      <c r="C1645">
        <v>34491</v>
      </c>
      <c r="D1645">
        <f t="shared" si="25"/>
        <v>15.872526461113667</v>
      </c>
    </row>
    <row r="1646" spans="1:4">
      <c r="A1646" t="s">
        <v>1685</v>
      </c>
      <c r="B1646">
        <v>2731</v>
      </c>
      <c r="C1646">
        <v>43345</v>
      </c>
      <c r="D1646">
        <f t="shared" si="25"/>
        <v>15.871475649945076</v>
      </c>
    </row>
    <row r="1647" spans="1:4">
      <c r="A1647" t="s">
        <v>1235</v>
      </c>
      <c r="B1647">
        <v>1698</v>
      </c>
      <c r="C1647">
        <v>26945</v>
      </c>
      <c r="D1647">
        <f t="shared" si="25"/>
        <v>15.868669022379271</v>
      </c>
    </row>
    <row r="1648" spans="1:4">
      <c r="A1648" t="s">
        <v>1226</v>
      </c>
      <c r="B1648">
        <v>1969</v>
      </c>
      <c r="C1648">
        <v>31236</v>
      </c>
      <c r="D1648">
        <f t="shared" si="25"/>
        <v>15.86389029964449</v>
      </c>
    </row>
    <row r="1649" spans="1:4">
      <c r="A1649" t="s">
        <v>1592</v>
      </c>
      <c r="B1649">
        <v>4007</v>
      </c>
      <c r="C1649">
        <v>63564</v>
      </c>
      <c r="D1649">
        <f t="shared" si="25"/>
        <v>15.863239331170451</v>
      </c>
    </row>
    <row r="1650" spans="1:4">
      <c r="A1650" t="s">
        <v>2001</v>
      </c>
      <c r="B1650">
        <v>1782</v>
      </c>
      <c r="C1650">
        <v>28255</v>
      </c>
      <c r="D1650">
        <f t="shared" si="25"/>
        <v>15.855780022446689</v>
      </c>
    </row>
    <row r="1651" spans="1:4">
      <c r="A1651" t="s">
        <v>1976</v>
      </c>
      <c r="B1651">
        <v>1613</v>
      </c>
      <c r="C1651">
        <v>25545</v>
      </c>
      <c r="D1651">
        <f t="shared" si="25"/>
        <v>15.836949783013019</v>
      </c>
    </row>
    <row r="1652" spans="1:4">
      <c r="A1652" t="s">
        <v>1936</v>
      </c>
      <c r="B1652">
        <v>690</v>
      </c>
      <c r="C1652">
        <v>10927</v>
      </c>
      <c r="D1652">
        <f t="shared" si="25"/>
        <v>15.836231884057971</v>
      </c>
    </row>
    <row r="1653" spans="1:4">
      <c r="A1653" t="s">
        <v>1695</v>
      </c>
      <c r="B1653">
        <v>8491</v>
      </c>
      <c r="C1653">
        <v>134436</v>
      </c>
      <c r="D1653">
        <f t="shared" si="25"/>
        <v>15.83276410316806</v>
      </c>
    </row>
    <row r="1654" spans="1:4">
      <c r="A1654" t="s">
        <v>1947</v>
      </c>
      <c r="B1654">
        <v>1028</v>
      </c>
      <c r="C1654">
        <v>16273</v>
      </c>
      <c r="D1654">
        <f t="shared" si="25"/>
        <v>15.82976653696498</v>
      </c>
    </row>
    <row r="1655" spans="1:4">
      <c r="A1655" t="s">
        <v>1682</v>
      </c>
      <c r="B1655">
        <v>1399</v>
      </c>
      <c r="C1655">
        <v>22145</v>
      </c>
      <c r="D1655">
        <f t="shared" si="25"/>
        <v>15.829163688348821</v>
      </c>
    </row>
    <row r="1656" spans="1:4">
      <c r="A1656" t="s">
        <v>1991</v>
      </c>
      <c r="B1656">
        <v>1010</v>
      </c>
      <c r="C1656">
        <v>15982</v>
      </c>
      <c r="D1656">
        <f t="shared" si="25"/>
        <v>15.823762376237624</v>
      </c>
    </row>
    <row r="1657" spans="1:4">
      <c r="A1657" t="s">
        <v>2005</v>
      </c>
      <c r="B1657">
        <v>1121</v>
      </c>
      <c r="C1657">
        <v>17727</v>
      </c>
      <c r="D1657">
        <f t="shared" si="25"/>
        <v>15.813559322033898</v>
      </c>
    </row>
    <row r="1658" spans="1:4">
      <c r="A1658" t="s">
        <v>1943</v>
      </c>
      <c r="B1658">
        <v>18518</v>
      </c>
      <c r="C1658">
        <v>292818</v>
      </c>
      <c r="D1658">
        <f t="shared" si="25"/>
        <v>15.81261475321309</v>
      </c>
    </row>
    <row r="1659" spans="1:4">
      <c r="A1659" t="s">
        <v>1593</v>
      </c>
      <c r="B1659">
        <v>398</v>
      </c>
      <c r="C1659">
        <v>6291</v>
      </c>
      <c r="D1659">
        <f t="shared" si="25"/>
        <v>15.806532663316583</v>
      </c>
    </row>
    <row r="1660" spans="1:4">
      <c r="A1660" t="s">
        <v>1610</v>
      </c>
      <c r="B1660">
        <v>589</v>
      </c>
      <c r="C1660">
        <v>9309</v>
      </c>
      <c r="D1660">
        <f t="shared" si="25"/>
        <v>15.804753820033955</v>
      </c>
    </row>
    <row r="1661" spans="1:4">
      <c r="A1661" t="s">
        <v>1952</v>
      </c>
      <c r="B1661">
        <v>1181</v>
      </c>
      <c r="C1661">
        <v>18655</v>
      </c>
      <c r="D1661">
        <f t="shared" si="25"/>
        <v>15.795935647756139</v>
      </c>
    </row>
    <row r="1662" spans="1:4">
      <c r="A1662" t="s">
        <v>1984</v>
      </c>
      <c r="B1662">
        <v>3007</v>
      </c>
      <c r="C1662">
        <v>47491</v>
      </c>
      <c r="D1662">
        <f t="shared" si="25"/>
        <v>15.793481875623545</v>
      </c>
    </row>
    <row r="1663" spans="1:4">
      <c r="A1663" t="s">
        <v>1975</v>
      </c>
      <c r="B1663">
        <v>2668</v>
      </c>
      <c r="C1663">
        <v>42109</v>
      </c>
      <c r="D1663">
        <f t="shared" si="25"/>
        <v>15.782983508245877</v>
      </c>
    </row>
    <row r="1664" spans="1:4">
      <c r="A1664" t="s">
        <v>1585</v>
      </c>
      <c r="B1664">
        <v>529</v>
      </c>
      <c r="C1664">
        <v>8345</v>
      </c>
      <c r="D1664">
        <f t="shared" si="25"/>
        <v>15.775047258979207</v>
      </c>
    </row>
    <row r="1665" spans="1:4">
      <c r="A1665" t="s">
        <v>1681</v>
      </c>
      <c r="B1665">
        <v>2839</v>
      </c>
      <c r="C1665">
        <v>44782</v>
      </c>
      <c r="D1665">
        <f t="shared" si="25"/>
        <v>15.773864036632617</v>
      </c>
    </row>
    <row r="1666" spans="1:4">
      <c r="A1666" t="s">
        <v>1584</v>
      </c>
      <c r="B1666">
        <v>2942</v>
      </c>
      <c r="C1666">
        <v>46400</v>
      </c>
      <c r="D1666">
        <f t="shared" si="25"/>
        <v>15.771583956492183</v>
      </c>
    </row>
    <row r="1667" spans="1:4">
      <c r="A1667" t="s">
        <v>1231</v>
      </c>
      <c r="B1667">
        <v>5156</v>
      </c>
      <c r="C1667">
        <v>81236</v>
      </c>
      <c r="D1667">
        <f t="shared" ref="D1667:D1730" si="26">C1667/B1667</f>
        <v>15.755624515128007</v>
      </c>
    </row>
    <row r="1668" spans="1:4">
      <c r="A1668" t="s">
        <v>1698</v>
      </c>
      <c r="B1668">
        <v>1489</v>
      </c>
      <c r="C1668">
        <v>23455</v>
      </c>
      <c r="D1668">
        <f t="shared" si="26"/>
        <v>15.752182672934856</v>
      </c>
    </row>
    <row r="1669" spans="1:4">
      <c r="A1669" t="s">
        <v>1227</v>
      </c>
      <c r="B1669">
        <v>4267</v>
      </c>
      <c r="C1669">
        <v>67091</v>
      </c>
      <c r="D1669">
        <f t="shared" si="26"/>
        <v>15.723224748066558</v>
      </c>
    </row>
    <row r="1670" spans="1:4">
      <c r="A1670" t="s">
        <v>1962</v>
      </c>
      <c r="B1670">
        <v>8615</v>
      </c>
      <c r="C1670">
        <v>135455</v>
      </c>
      <c r="D1670">
        <f t="shared" si="26"/>
        <v>15.723157283807312</v>
      </c>
    </row>
    <row r="1671" spans="1:4">
      <c r="A1671" t="s">
        <v>1588</v>
      </c>
      <c r="B1671">
        <v>8685</v>
      </c>
      <c r="C1671">
        <v>136418</v>
      </c>
      <c r="D1671">
        <f t="shared" si="26"/>
        <v>15.707311456534255</v>
      </c>
    </row>
    <row r="1672" spans="1:4">
      <c r="A1672" t="s">
        <v>1250</v>
      </c>
      <c r="B1672">
        <v>1596</v>
      </c>
      <c r="C1672">
        <v>25055</v>
      </c>
      <c r="D1672">
        <f t="shared" si="26"/>
        <v>15.698621553884712</v>
      </c>
    </row>
    <row r="1673" spans="1:4">
      <c r="A1673" t="s">
        <v>1611</v>
      </c>
      <c r="B1673">
        <v>3829</v>
      </c>
      <c r="C1673">
        <v>60109</v>
      </c>
      <c r="D1673">
        <f t="shared" si="26"/>
        <v>15.698354661791591</v>
      </c>
    </row>
    <row r="1674" spans="1:4">
      <c r="A1674" t="s">
        <v>1966</v>
      </c>
      <c r="B1674">
        <v>28981</v>
      </c>
      <c r="C1674">
        <v>454655</v>
      </c>
      <c r="D1674">
        <f t="shared" si="26"/>
        <v>15.688036989751906</v>
      </c>
    </row>
    <row r="1675" spans="1:4">
      <c r="A1675" t="s">
        <v>1243</v>
      </c>
      <c r="B1675">
        <v>335</v>
      </c>
      <c r="C1675">
        <v>5255</v>
      </c>
      <c r="D1675">
        <f t="shared" si="26"/>
        <v>15.686567164179104</v>
      </c>
    </row>
    <row r="1676" spans="1:4">
      <c r="A1676" t="s">
        <v>1602</v>
      </c>
      <c r="B1676">
        <v>2833</v>
      </c>
      <c r="C1676">
        <v>44400</v>
      </c>
      <c r="D1676">
        <f t="shared" si="26"/>
        <v>15.67243205082951</v>
      </c>
    </row>
    <row r="1677" spans="1:4">
      <c r="A1677" t="s">
        <v>1998</v>
      </c>
      <c r="B1677">
        <v>1079</v>
      </c>
      <c r="C1677">
        <v>16909</v>
      </c>
      <c r="D1677">
        <f t="shared" si="26"/>
        <v>15.670991658943466</v>
      </c>
    </row>
    <row r="1678" spans="1:4">
      <c r="A1678" t="s">
        <v>1583</v>
      </c>
      <c r="B1678">
        <v>1267</v>
      </c>
      <c r="C1678">
        <v>19855</v>
      </c>
      <c r="D1678">
        <f t="shared" si="26"/>
        <v>15.670876085240726</v>
      </c>
    </row>
    <row r="1679" spans="1:4">
      <c r="A1679" t="s">
        <v>1951</v>
      </c>
      <c r="B1679">
        <v>6576</v>
      </c>
      <c r="C1679">
        <v>103036</v>
      </c>
      <c r="D1679">
        <f t="shared" si="26"/>
        <v>15.668491484184916</v>
      </c>
    </row>
    <row r="1680" spans="1:4">
      <c r="A1680" t="s">
        <v>1937</v>
      </c>
      <c r="B1680">
        <v>1827</v>
      </c>
      <c r="C1680">
        <v>28618</v>
      </c>
      <c r="D1680">
        <f t="shared" si="26"/>
        <v>15.663929939792009</v>
      </c>
    </row>
    <row r="1681" spans="1:4">
      <c r="A1681" t="s">
        <v>1963</v>
      </c>
      <c r="B1681">
        <v>8045</v>
      </c>
      <c r="C1681">
        <v>125909</v>
      </c>
      <c r="D1681">
        <f t="shared" si="26"/>
        <v>15.650590428837788</v>
      </c>
    </row>
    <row r="1682" spans="1:4">
      <c r="A1682" t="s">
        <v>1687</v>
      </c>
      <c r="B1682">
        <v>860</v>
      </c>
      <c r="C1682">
        <v>13455</v>
      </c>
      <c r="D1682">
        <f t="shared" si="26"/>
        <v>15.645348837209303</v>
      </c>
    </row>
    <row r="1683" spans="1:4">
      <c r="A1683" t="s">
        <v>1981</v>
      </c>
      <c r="B1683">
        <v>11789</v>
      </c>
      <c r="C1683">
        <v>184345</v>
      </c>
      <c r="D1683">
        <f t="shared" si="26"/>
        <v>15.637034523708541</v>
      </c>
    </row>
    <row r="1684" spans="1:4">
      <c r="A1684" t="s">
        <v>1939</v>
      </c>
      <c r="B1684">
        <v>2084</v>
      </c>
      <c r="C1684">
        <v>32564</v>
      </c>
      <c r="D1684">
        <f t="shared" si="26"/>
        <v>15.625719769673704</v>
      </c>
    </row>
    <row r="1685" spans="1:4">
      <c r="A1685" t="s">
        <v>1601</v>
      </c>
      <c r="B1685">
        <v>3853</v>
      </c>
      <c r="C1685">
        <v>60145</v>
      </c>
      <c r="D1685">
        <f t="shared" si="26"/>
        <v>15.609914352452634</v>
      </c>
    </row>
    <row r="1686" spans="1:4">
      <c r="A1686" t="s">
        <v>1950</v>
      </c>
      <c r="B1686">
        <v>1292</v>
      </c>
      <c r="C1686">
        <v>20145</v>
      </c>
      <c r="D1686">
        <f t="shared" si="26"/>
        <v>15.592105263157896</v>
      </c>
    </row>
    <row r="1687" spans="1:4">
      <c r="A1687" t="s">
        <v>1945</v>
      </c>
      <c r="B1687">
        <v>2935</v>
      </c>
      <c r="C1687">
        <v>45745</v>
      </c>
      <c r="D1687">
        <f t="shared" si="26"/>
        <v>15.58603066439523</v>
      </c>
    </row>
    <row r="1688" spans="1:4">
      <c r="A1688" t="s">
        <v>1973</v>
      </c>
      <c r="B1688">
        <v>1297</v>
      </c>
      <c r="C1688">
        <v>20200</v>
      </c>
      <c r="D1688">
        <f t="shared" si="26"/>
        <v>15.574402467232074</v>
      </c>
    </row>
    <row r="1689" spans="1:4">
      <c r="A1689" t="s">
        <v>1946</v>
      </c>
      <c r="B1689">
        <v>7</v>
      </c>
      <c r="C1689">
        <v>109</v>
      </c>
      <c r="D1689">
        <f t="shared" si="26"/>
        <v>15.571428571428571</v>
      </c>
    </row>
    <row r="1690" spans="1:4">
      <c r="A1690" t="s">
        <v>1689</v>
      </c>
      <c r="B1690">
        <v>7982</v>
      </c>
      <c r="C1690">
        <v>124291</v>
      </c>
      <c r="D1690">
        <f t="shared" si="26"/>
        <v>15.571410674016537</v>
      </c>
    </row>
    <row r="1691" spans="1:4">
      <c r="A1691" t="s">
        <v>1598</v>
      </c>
      <c r="B1691">
        <v>1822</v>
      </c>
      <c r="C1691">
        <v>28345</v>
      </c>
      <c r="D1691">
        <f t="shared" si="26"/>
        <v>15.557080131723382</v>
      </c>
    </row>
    <row r="1692" spans="1:4">
      <c r="A1692" t="s">
        <v>1958</v>
      </c>
      <c r="B1692">
        <v>374</v>
      </c>
      <c r="C1692">
        <v>5818</v>
      </c>
      <c r="D1692">
        <f t="shared" si="26"/>
        <v>15.556149732620321</v>
      </c>
    </row>
    <row r="1693" spans="1:4">
      <c r="A1693" t="s">
        <v>1234</v>
      </c>
      <c r="B1693">
        <v>505</v>
      </c>
      <c r="C1693">
        <v>7855</v>
      </c>
      <c r="D1693">
        <f t="shared" si="26"/>
        <v>15.554455445544555</v>
      </c>
    </row>
    <row r="1694" spans="1:4">
      <c r="A1694" t="s">
        <v>1992</v>
      </c>
      <c r="B1694">
        <v>3842</v>
      </c>
      <c r="C1694">
        <v>59727</v>
      </c>
      <c r="D1694">
        <f t="shared" si="26"/>
        <v>15.54580947423217</v>
      </c>
    </row>
    <row r="1695" spans="1:4">
      <c r="A1695" t="s">
        <v>1248</v>
      </c>
      <c r="B1695">
        <v>3479</v>
      </c>
      <c r="C1695">
        <v>54073</v>
      </c>
      <c r="D1695">
        <f t="shared" si="26"/>
        <v>15.542684679505605</v>
      </c>
    </row>
    <row r="1696" spans="1:4">
      <c r="A1696" t="s">
        <v>1245</v>
      </c>
      <c r="B1696">
        <v>14940</v>
      </c>
      <c r="C1696">
        <v>231945</v>
      </c>
      <c r="D1696">
        <f t="shared" si="26"/>
        <v>15.525100401606426</v>
      </c>
    </row>
    <row r="1697" spans="1:4">
      <c r="A1697" t="s">
        <v>1603</v>
      </c>
      <c r="B1697">
        <v>9127</v>
      </c>
      <c r="C1697">
        <v>141618</v>
      </c>
      <c r="D1697">
        <f t="shared" si="26"/>
        <v>15.516379971513093</v>
      </c>
    </row>
    <row r="1698" spans="1:4">
      <c r="A1698" t="s">
        <v>1242</v>
      </c>
      <c r="B1698">
        <v>3089</v>
      </c>
      <c r="C1698">
        <v>47873</v>
      </c>
      <c r="D1698">
        <f t="shared" si="26"/>
        <v>15.497895759145354</v>
      </c>
    </row>
    <row r="1699" spans="1:4">
      <c r="A1699" t="s">
        <v>1238</v>
      </c>
      <c r="B1699">
        <v>1313</v>
      </c>
      <c r="C1699">
        <v>20345</v>
      </c>
      <c r="D1699">
        <f t="shared" si="26"/>
        <v>15.495049504950495</v>
      </c>
    </row>
    <row r="1700" spans="1:4">
      <c r="A1700" t="s">
        <v>1956</v>
      </c>
      <c r="B1700">
        <v>1074</v>
      </c>
      <c r="C1700">
        <v>16636</v>
      </c>
      <c r="D1700">
        <f t="shared" si="26"/>
        <v>15.48975791433892</v>
      </c>
    </row>
    <row r="1701" spans="1:4">
      <c r="A1701" t="s">
        <v>1697</v>
      </c>
      <c r="B1701">
        <v>216</v>
      </c>
      <c r="C1701">
        <v>3345</v>
      </c>
      <c r="D1701">
        <f t="shared" si="26"/>
        <v>15.486111111111111</v>
      </c>
    </row>
    <row r="1702" spans="1:4">
      <c r="A1702" t="s">
        <v>1948</v>
      </c>
      <c r="B1702">
        <v>731</v>
      </c>
      <c r="C1702">
        <v>11309</v>
      </c>
      <c r="D1702">
        <f t="shared" si="26"/>
        <v>15.470588235294118</v>
      </c>
    </row>
    <row r="1703" spans="1:4">
      <c r="A1703" t="s">
        <v>1240</v>
      </c>
      <c r="B1703">
        <v>1200</v>
      </c>
      <c r="C1703">
        <v>18564</v>
      </c>
      <c r="D1703">
        <f t="shared" si="26"/>
        <v>15.47</v>
      </c>
    </row>
    <row r="1704" spans="1:4">
      <c r="A1704" t="s">
        <v>1696</v>
      </c>
      <c r="B1704">
        <v>842</v>
      </c>
      <c r="C1704">
        <v>13018</v>
      </c>
      <c r="D1704">
        <f t="shared" si="26"/>
        <v>15.460807600950119</v>
      </c>
    </row>
    <row r="1705" spans="1:4">
      <c r="A1705" t="s">
        <v>1228</v>
      </c>
      <c r="B1705">
        <v>1425</v>
      </c>
      <c r="C1705">
        <v>22018</v>
      </c>
      <c r="D1705">
        <f t="shared" si="26"/>
        <v>15.451228070175439</v>
      </c>
    </row>
    <row r="1706" spans="1:4">
      <c r="A1706" t="s">
        <v>1686</v>
      </c>
      <c r="B1706">
        <v>4201</v>
      </c>
      <c r="C1706">
        <v>64873</v>
      </c>
      <c r="D1706">
        <f t="shared" si="26"/>
        <v>15.442275648655082</v>
      </c>
    </row>
    <row r="1707" spans="1:4">
      <c r="A1707" t="s">
        <v>1982</v>
      </c>
      <c r="B1707">
        <v>192</v>
      </c>
      <c r="C1707">
        <v>2964</v>
      </c>
      <c r="D1707">
        <f t="shared" si="26"/>
        <v>15.4375</v>
      </c>
    </row>
    <row r="1708" spans="1:4">
      <c r="A1708" t="s">
        <v>1607</v>
      </c>
      <c r="B1708">
        <v>1041</v>
      </c>
      <c r="C1708">
        <v>16055</v>
      </c>
      <c r="D1708">
        <f t="shared" si="26"/>
        <v>15.42267050912584</v>
      </c>
    </row>
    <row r="1709" spans="1:4">
      <c r="A1709" t="s">
        <v>1597</v>
      </c>
      <c r="B1709">
        <v>2779</v>
      </c>
      <c r="C1709">
        <v>42836</v>
      </c>
      <c r="D1709">
        <f t="shared" si="26"/>
        <v>15.414177761784815</v>
      </c>
    </row>
    <row r="1710" spans="1:4">
      <c r="A1710" t="s">
        <v>1968</v>
      </c>
      <c r="B1710">
        <v>2683</v>
      </c>
      <c r="C1710">
        <v>41345</v>
      </c>
      <c r="D1710">
        <f t="shared" si="26"/>
        <v>15.409988818486768</v>
      </c>
    </row>
    <row r="1711" spans="1:4">
      <c r="A1711" t="s">
        <v>1970</v>
      </c>
      <c r="B1711">
        <v>1159</v>
      </c>
      <c r="C1711">
        <v>17855</v>
      </c>
      <c r="D1711">
        <f t="shared" si="26"/>
        <v>15.405522001725625</v>
      </c>
    </row>
    <row r="1712" spans="1:4">
      <c r="A1712" t="s">
        <v>1591</v>
      </c>
      <c r="B1712">
        <v>490</v>
      </c>
      <c r="C1712">
        <v>7545</v>
      </c>
      <c r="D1712">
        <f t="shared" si="26"/>
        <v>15.397959183673469</v>
      </c>
    </row>
    <row r="1713" spans="1:4">
      <c r="A1713" t="s">
        <v>1993</v>
      </c>
      <c r="B1713">
        <v>1567</v>
      </c>
      <c r="C1713">
        <v>24127</v>
      </c>
      <c r="D1713">
        <f t="shared" si="26"/>
        <v>15.396936821952776</v>
      </c>
    </row>
    <row r="1714" spans="1:4">
      <c r="A1714" t="s">
        <v>1247</v>
      </c>
      <c r="B1714">
        <v>8874</v>
      </c>
      <c r="C1714">
        <v>136618</v>
      </c>
      <c r="D1714">
        <f t="shared" si="26"/>
        <v>15.395312147847644</v>
      </c>
    </row>
    <row r="1715" spans="1:4">
      <c r="A1715" t="s">
        <v>2004</v>
      </c>
      <c r="B1715">
        <v>535</v>
      </c>
      <c r="C1715">
        <v>8236</v>
      </c>
      <c r="D1715">
        <f t="shared" si="26"/>
        <v>15.394392523364486</v>
      </c>
    </row>
    <row r="1716" spans="1:4">
      <c r="A1716" t="s">
        <v>1940</v>
      </c>
      <c r="B1716">
        <v>554</v>
      </c>
      <c r="C1716">
        <v>8527</v>
      </c>
      <c r="D1716">
        <f t="shared" si="26"/>
        <v>15.391696750902527</v>
      </c>
    </row>
    <row r="1717" spans="1:4">
      <c r="A1717" t="s">
        <v>1999</v>
      </c>
      <c r="B1717">
        <v>936</v>
      </c>
      <c r="C1717">
        <v>14400</v>
      </c>
      <c r="D1717">
        <f t="shared" si="26"/>
        <v>15.384615384615385</v>
      </c>
    </row>
    <row r="1718" spans="1:4">
      <c r="A1718" t="s">
        <v>1236</v>
      </c>
      <c r="B1718">
        <v>78</v>
      </c>
      <c r="C1718">
        <v>1200</v>
      </c>
      <c r="D1718">
        <f t="shared" si="26"/>
        <v>15.384615384615385</v>
      </c>
    </row>
    <row r="1719" spans="1:4">
      <c r="A1719" t="s">
        <v>1938</v>
      </c>
      <c r="B1719">
        <v>9187</v>
      </c>
      <c r="C1719">
        <v>141218</v>
      </c>
      <c r="D1719">
        <f t="shared" si="26"/>
        <v>15.371503211059105</v>
      </c>
    </row>
    <row r="1720" spans="1:4">
      <c r="A1720" t="s">
        <v>1989</v>
      </c>
      <c r="B1720">
        <v>5059</v>
      </c>
      <c r="C1720">
        <v>77764</v>
      </c>
      <c r="D1720">
        <f t="shared" si="26"/>
        <v>15.37141727614153</v>
      </c>
    </row>
    <row r="1721" spans="1:4">
      <c r="A1721" t="s">
        <v>1971</v>
      </c>
      <c r="B1721">
        <v>1776</v>
      </c>
      <c r="C1721">
        <v>27291</v>
      </c>
      <c r="D1721">
        <f t="shared" si="26"/>
        <v>15.366554054054054</v>
      </c>
    </row>
    <row r="1722" spans="1:4">
      <c r="A1722" t="s">
        <v>1694</v>
      </c>
      <c r="B1722">
        <v>1601</v>
      </c>
      <c r="C1722">
        <v>24600</v>
      </c>
      <c r="D1722">
        <f t="shared" si="26"/>
        <v>15.365396627108057</v>
      </c>
    </row>
    <row r="1723" spans="1:4">
      <c r="A1723" t="s">
        <v>1965</v>
      </c>
      <c r="B1723">
        <v>1506</v>
      </c>
      <c r="C1723">
        <v>23127</v>
      </c>
      <c r="D1723">
        <f t="shared" si="26"/>
        <v>15.356573705179283</v>
      </c>
    </row>
    <row r="1724" spans="1:4">
      <c r="A1724" t="s">
        <v>1969</v>
      </c>
      <c r="B1724">
        <v>135</v>
      </c>
      <c r="C1724">
        <v>2073</v>
      </c>
      <c r="D1724">
        <f t="shared" si="26"/>
        <v>15.355555555555556</v>
      </c>
    </row>
    <row r="1725" spans="1:4">
      <c r="A1725" t="s">
        <v>1995</v>
      </c>
      <c r="B1725">
        <v>5623</v>
      </c>
      <c r="C1725">
        <v>86327</v>
      </c>
      <c r="D1725">
        <f t="shared" si="26"/>
        <v>15.35248088209141</v>
      </c>
    </row>
    <row r="1726" spans="1:4">
      <c r="A1726" t="s">
        <v>1944</v>
      </c>
      <c r="B1726">
        <v>2363</v>
      </c>
      <c r="C1726">
        <v>36273</v>
      </c>
      <c r="D1726">
        <f t="shared" si="26"/>
        <v>15.350402031316124</v>
      </c>
    </row>
    <row r="1727" spans="1:4">
      <c r="A1727" t="s">
        <v>1608</v>
      </c>
      <c r="B1727">
        <v>2518</v>
      </c>
      <c r="C1727">
        <v>38636</v>
      </c>
      <c r="D1727">
        <f t="shared" si="26"/>
        <v>15.343923749007148</v>
      </c>
    </row>
    <row r="1728" spans="1:4">
      <c r="A1728" t="s">
        <v>1691</v>
      </c>
      <c r="B1728">
        <v>3811</v>
      </c>
      <c r="C1728">
        <v>58473</v>
      </c>
      <c r="D1728">
        <f t="shared" si="26"/>
        <v>15.343217003411178</v>
      </c>
    </row>
    <row r="1729" spans="1:4">
      <c r="A1729" t="s">
        <v>1986</v>
      </c>
      <c r="B1729">
        <v>6360</v>
      </c>
      <c r="C1729">
        <v>97564</v>
      </c>
      <c r="D1729">
        <f t="shared" si="26"/>
        <v>15.340251572327045</v>
      </c>
    </row>
    <row r="1730" spans="1:4">
      <c r="A1730" t="s">
        <v>1244</v>
      </c>
      <c r="B1730">
        <v>1209</v>
      </c>
      <c r="C1730">
        <v>18527</v>
      </c>
      <c r="D1730">
        <f t="shared" si="26"/>
        <v>15.324234904880067</v>
      </c>
    </row>
    <row r="1731" spans="1:4">
      <c r="A1731" t="s">
        <v>1699</v>
      </c>
      <c r="B1731">
        <v>656</v>
      </c>
      <c r="C1731">
        <v>10036</v>
      </c>
      <c r="D1731">
        <f t="shared" ref="D1731:D1794" si="27">C1731/B1731</f>
        <v>15.298780487804878</v>
      </c>
    </row>
    <row r="1732" spans="1:4">
      <c r="A1732" t="s">
        <v>1609</v>
      </c>
      <c r="B1732">
        <v>724</v>
      </c>
      <c r="C1732">
        <v>11073</v>
      </c>
      <c r="D1732">
        <f t="shared" si="27"/>
        <v>15.294198895027625</v>
      </c>
    </row>
    <row r="1733" spans="1:4">
      <c r="A1733" t="s">
        <v>1972</v>
      </c>
      <c r="B1733">
        <v>195</v>
      </c>
      <c r="C1733">
        <v>2982</v>
      </c>
      <c r="D1733">
        <f t="shared" si="27"/>
        <v>15.292307692307693</v>
      </c>
    </row>
    <row r="1734" spans="1:4">
      <c r="A1734" t="s">
        <v>1239</v>
      </c>
      <c r="B1734">
        <v>333</v>
      </c>
      <c r="C1734">
        <v>5091</v>
      </c>
      <c r="D1734">
        <f t="shared" si="27"/>
        <v>15.288288288288289</v>
      </c>
    </row>
    <row r="1735" spans="1:4">
      <c r="A1735" t="s">
        <v>1587</v>
      </c>
      <c r="B1735">
        <v>1368</v>
      </c>
      <c r="C1735">
        <v>20909</v>
      </c>
      <c r="D1735">
        <f t="shared" si="27"/>
        <v>15.284356725146198</v>
      </c>
    </row>
    <row r="1736" spans="1:4">
      <c r="A1736" t="s">
        <v>1979</v>
      </c>
      <c r="B1736">
        <v>14592</v>
      </c>
      <c r="C1736">
        <v>222982</v>
      </c>
      <c r="D1736">
        <f t="shared" si="27"/>
        <v>15.281112938596491</v>
      </c>
    </row>
    <row r="1737" spans="1:4">
      <c r="A1737" t="s">
        <v>1985</v>
      </c>
      <c r="B1737">
        <v>7534</v>
      </c>
      <c r="C1737">
        <v>115109</v>
      </c>
      <c r="D1737">
        <f t="shared" si="27"/>
        <v>15.278603663392619</v>
      </c>
    </row>
    <row r="1738" spans="1:4">
      <c r="A1738" t="s">
        <v>1996</v>
      </c>
      <c r="B1738">
        <v>1264</v>
      </c>
      <c r="C1738">
        <v>19309</v>
      </c>
      <c r="D1738">
        <f t="shared" si="27"/>
        <v>15.276107594936709</v>
      </c>
    </row>
    <row r="1739" spans="1:4">
      <c r="A1739" t="s">
        <v>1983</v>
      </c>
      <c r="B1739">
        <v>2096</v>
      </c>
      <c r="C1739">
        <v>31982</v>
      </c>
      <c r="D1739">
        <f t="shared" si="27"/>
        <v>15.258587786259541</v>
      </c>
    </row>
    <row r="1740" spans="1:4">
      <c r="A1740" t="s">
        <v>1684</v>
      </c>
      <c r="B1740">
        <v>1775</v>
      </c>
      <c r="C1740">
        <v>27055</v>
      </c>
      <c r="D1740">
        <f t="shared" si="27"/>
        <v>15.242253521126761</v>
      </c>
    </row>
    <row r="1741" spans="1:4">
      <c r="A1741" t="s">
        <v>1987</v>
      </c>
      <c r="B1741">
        <v>1878</v>
      </c>
      <c r="C1741">
        <v>28618</v>
      </c>
      <c r="D1741">
        <f t="shared" si="27"/>
        <v>15.238551650692227</v>
      </c>
    </row>
    <row r="1742" spans="1:4">
      <c r="A1742" t="s">
        <v>1954</v>
      </c>
      <c r="B1742">
        <v>3209</v>
      </c>
      <c r="C1742">
        <v>48873</v>
      </c>
      <c r="D1742">
        <f t="shared" si="27"/>
        <v>15.229978186350888</v>
      </c>
    </row>
    <row r="1743" spans="1:4">
      <c r="A1743" t="s">
        <v>1693</v>
      </c>
      <c r="B1743">
        <v>4141</v>
      </c>
      <c r="C1743">
        <v>63000</v>
      </c>
      <c r="D1743">
        <f t="shared" si="27"/>
        <v>15.213716493600579</v>
      </c>
    </row>
    <row r="1744" spans="1:4">
      <c r="A1744" t="s">
        <v>1232</v>
      </c>
      <c r="B1744">
        <v>3134</v>
      </c>
      <c r="C1744">
        <v>47655</v>
      </c>
      <c r="D1744">
        <f t="shared" si="27"/>
        <v>15.205807275047862</v>
      </c>
    </row>
    <row r="1745" spans="1:4">
      <c r="A1745" t="s">
        <v>1974</v>
      </c>
      <c r="B1745">
        <v>1875</v>
      </c>
      <c r="C1745">
        <v>28509</v>
      </c>
      <c r="D1745">
        <f t="shared" si="27"/>
        <v>15.204800000000001</v>
      </c>
    </row>
    <row r="1746" spans="1:4">
      <c r="A1746" t="s">
        <v>1237</v>
      </c>
      <c r="B1746">
        <v>1449</v>
      </c>
      <c r="C1746">
        <v>22000</v>
      </c>
      <c r="D1746">
        <f t="shared" si="27"/>
        <v>15.18288474810214</v>
      </c>
    </row>
    <row r="1747" spans="1:4">
      <c r="A1747" t="s">
        <v>1233</v>
      </c>
      <c r="B1747">
        <v>701</v>
      </c>
      <c r="C1747">
        <v>10636</v>
      </c>
      <c r="D1747">
        <f t="shared" si="27"/>
        <v>15.172610556348074</v>
      </c>
    </row>
    <row r="1748" spans="1:4">
      <c r="A1748" t="s">
        <v>2002</v>
      </c>
      <c r="B1748">
        <v>6</v>
      </c>
      <c r="C1748">
        <v>91</v>
      </c>
      <c r="D1748">
        <f t="shared" si="27"/>
        <v>15.166666666666666</v>
      </c>
    </row>
    <row r="1749" spans="1:4">
      <c r="A1749" t="s">
        <v>1606</v>
      </c>
      <c r="B1749">
        <v>470</v>
      </c>
      <c r="C1749">
        <v>7127</v>
      </c>
      <c r="D1749">
        <f t="shared" si="27"/>
        <v>15.163829787234043</v>
      </c>
    </row>
    <row r="1750" spans="1:4">
      <c r="A1750" t="s">
        <v>1599</v>
      </c>
      <c r="B1750">
        <v>9453</v>
      </c>
      <c r="C1750">
        <v>143309</v>
      </c>
      <c r="D1750">
        <f t="shared" si="27"/>
        <v>15.160160795514651</v>
      </c>
    </row>
    <row r="1751" spans="1:4">
      <c r="A1751" t="s">
        <v>1964</v>
      </c>
      <c r="B1751">
        <v>11998</v>
      </c>
      <c r="C1751">
        <v>181836</v>
      </c>
      <c r="D1751">
        <f t="shared" si="27"/>
        <v>15.155525920986831</v>
      </c>
    </row>
    <row r="1752" spans="1:4">
      <c r="A1752" t="s">
        <v>1990</v>
      </c>
      <c r="B1752">
        <v>9726</v>
      </c>
      <c r="C1752">
        <v>147364</v>
      </c>
      <c r="D1752">
        <f t="shared" si="27"/>
        <v>15.151552539584619</v>
      </c>
    </row>
    <row r="1753" spans="1:4">
      <c r="A1753" t="s">
        <v>1241</v>
      </c>
      <c r="B1753">
        <v>10099</v>
      </c>
      <c r="C1753">
        <v>152982</v>
      </c>
      <c r="D1753">
        <f t="shared" si="27"/>
        <v>15.148232498267156</v>
      </c>
    </row>
    <row r="1754" spans="1:4">
      <c r="A1754" t="s">
        <v>1229</v>
      </c>
      <c r="B1754">
        <v>2195</v>
      </c>
      <c r="C1754">
        <v>33236</v>
      </c>
      <c r="D1754">
        <f t="shared" si="27"/>
        <v>15.141685649202733</v>
      </c>
    </row>
    <row r="1755" spans="1:4">
      <c r="A1755" t="s">
        <v>1600</v>
      </c>
      <c r="B1755">
        <v>382</v>
      </c>
      <c r="C1755">
        <v>5782</v>
      </c>
      <c r="D1755">
        <f t="shared" si="27"/>
        <v>15.136125654450261</v>
      </c>
    </row>
    <row r="1756" spans="1:4">
      <c r="A1756" t="s">
        <v>1582</v>
      </c>
      <c r="B1756">
        <v>167</v>
      </c>
      <c r="C1756">
        <v>2527</v>
      </c>
      <c r="D1756">
        <f t="shared" si="27"/>
        <v>15.131736526946108</v>
      </c>
    </row>
    <row r="1757" spans="1:4">
      <c r="A1757" t="s">
        <v>1596</v>
      </c>
      <c r="B1757">
        <v>6337</v>
      </c>
      <c r="C1757">
        <v>95855</v>
      </c>
      <c r="D1757">
        <f t="shared" si="27"/>
        <v>15.126242701593814</v>
      </c>
    </row>
    <row r="1758" spans="1:4">
      <c r="A1758" t="s">
        <v>1980</v>
      </c>
      <c r="B1758">
        <v>4320</v>
      </c>
      <c r="C1758">
        <v>65182</v>
      </c>
      <c r="D1758">
        <f t="shared" si="27"/>
        <v>15.088425925925925</v>
      </c>
    </row>
    <row r="1759" spans="1:4">
      <c r="A1759" t="s">
        <v>1594</v>
      </c>
      <c r="B1759">
        <v>11662</v>
      </c>
      <c r="C1759">
        <v>175927</v>
      </c>
      <c r="D1759">
        <f t="shared" si="27"/>
        <v>15.085491339392901</v>
      </c>
    </row>
    <row r="1760" spans="1:4">
      <c r="A1760" t="s">
        <v>1959</v>
      </c>
      <c r="B1760">
        <v>468</v>
      </c>
      <c r="C1760">
        <v>7055</v>
      </c>
      <c r="D1760">
        <f t="shared" si="27"/>
        <v>15.074786324786325</v>
      </c>
    </row>
    <row r="1761" spans="1:4">
      <c r="A1761" t="s">
        <v>1988</v>
      </c>
      <c r="B1761">
        <v>833</v>
      </c>
      <c r="C1761">
        <v>12545</v>
      </c>
      <c r="D1761">
        <f t="shared" si="27"/>
        <v>15.060024009603842</v>
      </c>
    </row>
    <row r="1762" spans="1:4">
      <c r="A1762" t="s">
        <v>1692</v>
      </c>
      <c r="B1762">
        <v>1942</v>
      </c>
      <c r="C1762">
        <v>29236</v>
      </c>
      <c r="D1762">
        <f t="shared" si="27"/>
        <v>15.054582904222451</v>
      </c>
    </row>
    <row r="1763" spans="1:4">
      <c r="A1763" t="s">
        <v>2000</v>
      </c>
      <c r="B1763">
        <v>1564</v>
      </c>
      <c r="C1763">
        <v>23545</v>
      </c>
      <c r="D1763">
        <f t="shared" si="27"/>
        <v>15.054347826086957</v>
      </c>
    </row>
    <row r="1764" spans="1:4">
      <c r="A1764" t="s">
        <v>1953</v>
      </c>
      <c r="B1764">
        <v>2558</v>
      </c>
      <c r="C1764">
        <v>38509</v>
      </c>
      <c r="D1764">
        <f t="shared" si="27"/>
        <v>15.054339327599687</v>
      </c>
    </row>
    <row r="1765" spans="1:4">
      <c r="A1765" t="s">
        <v>1997</v>
      </c>
      <c r="B1765">
        <v>1467</v>
      </c>
      <c r="C1765">
        <v>22073</v>
      </c>
      <c r="D1765">
        <f t="shared" si="27"/>
        <v>15.046353101567826</v>
      </c>
    </row>
    <row r="1766" spans="1:4">
      <c r="A1766" t="s">
        <v>1251</v>
      </c>
      <c r="B1766">
        <v>6122</v>
      </c>
      <c r="C1766">
        <v>91982</v>
      </c>
      <c r="D1766">
        <f t="shared" si="27"/>
        <v>15.024828487422411</v>
      </c>
    </row>
    <row r="1767" spans="1:4">
      <c r="A1767" t="s">
        <v>1771</v>
      </c>
      <c r="B1767">
        <v>1546</v>
      </c>
      <c r="C1767">
        <v>23182</v>
      </c>
      <c r="D1767">
        <f t="shared" si="27"/>
        <v>14.994825355756792</v>
      </c>
    </row>
    <row r="1768" spans="1:4">
      <c r="A1768" t="s">
        <v>1400</v>
      </c>
      <c r="B1768">
        <v>2356</v>
      </c>
      <c r="C1768">
        <v>35309</v>
      </c>
      <c r="D1768">
        <f t="shared" si="27"/>
        <v>14.986842105263158</v>
      </c>
    </row>
    <row r="1769" spans="1:4">
      <c r="A1769" t="s">
        <v>2144</v>
      </c>
      <c r="B1769">
        <v>717</v>
      </c>
      <c r="C1769">
        <v>10745</v>
      </c>
      <c r="D1769">
        <f t="shared" si="27"/>
        <v>14.986052998605301</v>
      </c>
    </row>
    <row r="1770" spans="1:4">
      <c r="A1770" t="s">
        <v>1396</v>
      </c>
      <c r="B1770">
        <v>3203</v>
      </c>
      <c r="C1770">
        <v>47964</v>
      </c>
      <c r="D1770">
        <f t="shared" si="27"/>
        <v>14.974711208242272</v>
      </c>
    </row>
    <row r="1771" spans="1:4">
      <c r="A1771" t="s">
        <v>1772</v>
      </c>
      <c r="B1771">
        <v>464</v>
      </c>
      <c r="C1771">
        <v>6945</v>
      </c>
      <c r="D1771">
        <f t="shared" si="27"/>
        <v>14.967672413793103</v>
      </c>
    </row>
    <row r="1772" spans="1:4">
      <c r="A1772" t="s">
        <v>1405</v>
      </c>
      <c r="B1772">
        <v>4886</v>
      </c>
      <c r="C1772">
        <v>73127</v>
      </c>
      <c r="D1772">
        <f t="shared" si="27"/>
        <v>14.966639377814163</v>
      </c>
    </row>
    <row r="1773" spans="1:4">
      <c r="A1773" t="s">
        <v>1384</v>
      </c>
      <c r="B1773">
        <v>2187</v>
      </c>
      <c r="C1773">
        <v>32727</v>
      </c>
      <c r="D1773">
        <f t="shared" si="27"/>
        <v>14.964334705075446</v>
      </c>
    </row>
    <row r="1774" spans="1:4">
      <c r="A1774" t="s">
        <v>1402</v>
      </c>
      <c r="B1774">
        <v>1472</v>
      </c>
      <c r="C1774">
        <v>22018</v>
      </c>
      <c r="D1774">
        <f t="shared" si="27"/>
        <v>14.957880434782609</v>
      </c>
    </row>
    <row r="1775" spans="1:4">
      <c r="A1775" t="s">
        <v>2162</v>
      </c>
      <c r="B1775">
        <v>1120</v>
      </c>
      <c r="C1775">
        <v>16745</v>
      </c>
      <c r="D1775">
        <f t="shared" si="27"/>
        <v>14.950892857142858</v>
      </c>
    </row>
    <row r="1776" spans="1:4">
      <c r="A1776" t="s">
        <v>1417</v>
      </c>
      <c r="B1776">
        <v>1653</v>
      </c>
      <c r="C1776">
        <v>24709</v>
      </c>
      <c r="D1776">
        <f t="shared" si="27"/>
        <v>14.947973381730188</v>
      </c>
    </row>
    <row r="1777" spans="1:4">
      <c r="A1777" t="s">
        <v>2113</v>
      </c>
      <c r="B1777">
        <v>3100</v>
      </c>
      <c r="C1777">
        <v>46327</v>
      </c>
      <c r="D1777">
        <f t="shared" si="27"/>
        <v>14.944193548387096</v>
      </c>
    </row>
    <row r="1778" spans="1:4">
      <c r="A1778" t="s">
        <v>2123</v>
      </c>
      <c r="B1778">
        <v>2840</v>
      </c>
      <c r="C1778">
        <v>42418</v>
      </c>
      <c r="D1778">
        <f t="shared" si="27"/>
        <v>14.935915492957747</v>
      </c>
    </row>
    <row r="1779" spans="1:4">
      <c r="A1779" t="s">
        <v>1745</v>
      </c>
      <c r="B1779">
        <v>789</v>
      </c>
      <c r="C1779">
        <v>11782</v>
      </c>
      <c r="D1779">
        <f t="shared" si="27"/>
        <v>14.932826362484157</v>
      </c>
    </row>
    <row r="1780" spans="1:4">
      <c r="A1780" t="s">
        <v>2157</v>
      </c>
      <c r="B1780">
        <v>2006</v>
      </c>
      <c r="C1780">
        <v>29909</v>
      </c>
      <c r="D1780">
        <f t="shared" si="27"/>
        <v>14.909770687936192</v>
      </c>
    </row>
    <row r="1781" spans="1:4">
      <c r="A1781" t="s">
        <v>1707</v>
      </c>
      <c r="B1781">
        <v>1227</v>
      </c>
      <c r="C1781">
        <v>18291</v>
      </c>
      <c r="D1781">
        <f t="shared" si="27"/>
        <v>14.907090464547677</v>
      </c>
    </row>
    <row r="1782" spans="1:4">
      <c r="A1782" t="s">
        <v>2163</v>
      </c>
      <c r="B1782">
        <v>1636</v>
      </c>
      <c r="C1782">
        <v>24382</v>
      </c>
      <c r="D1782">
        <f t="shared" si="27"/>
        <v>14.903422982885086</v>
      </c>
    </row>
    <row r="1783" spans="1:4">
      <c r="A1783" t="s">
        <v>1758</v>
      </c>
      <c r="B1783">
        <v>2300</v>
      </c>
      <c r="C1783">
        <v>34255</v>
      </c>
      <c r="D1783">
        <f t="shared" si="27"/>
        <v>14.893478260869566</v>
      </c>
    </row>
    <row r="1784" spans="1:4">
      <c r="A1784" t="s">
        <v>1846</v>
      </c>
      <c r="B1784">
        <v>4193</v>
      </c>
      <c r="C1784">
        <v>62436</v>
      </c>
      <c r="D1784">
        <f t="shared" si="27"/>
        <v>14.890531838778918</v>
      </c>
    </row>
    <row r="1785" spans="1:4">
      <c r="A1785" t="s">
        <v>1750</v>
      </c>
      <c r="B1785">
        <v>1805</v>
      </c>
      <c r="C1785">
        <v>26873</v>
      </c>
      <c r="D1785">
        <f t="shared" si="27"/>
        <v>14.88808864265928</v>
      </c>
    </row>
    <row r="1786" spans="1:4">
      <c r="A1786" t="s">
        <v>2137</v>
      </c>
      <c r="B1786">
        <v>6578</v>
      </c>
      <c r="C1786">
        <v>97927</v>
      </c>
      <c r="D1786">
        <f t="shared" si="27"/>
        <v>14.887047734873821</v>
      </c>
    </row>
    <row r="1787" spans="1:4">
      <c r="A1787" t="s">
        <v>2151</v>
      </c>
      <c r="B1787">
        <v>1158</v>
      </c>
      <c r="C1787">
        <v>17236</v>
      </c>
      <c r="D1787">
        <f t="shared" si="27"/>
        <v>14.884283246977548</v>
      </c>
    </row>
    <row r="1788" spans="1:4">
      <c r="A1788" t="s">
        <v>2121</v>
      </c>
      <c r="B1788">
        <v>1287</v>
      </c>
      <c r="C1788">
        <v>19145</v>
      </c>
      <c r="D1788">
        <f t="shared" si="27"/>
        <v>14.875679875679875</v>
      </c>
    </row>
    <row r="1789" spans="1:4">
      <c r="A1789" t="s">
        <v>1756</v>
      </c>
      <c r="B1789">
        <v>22</v>
      </c>
      <c r="C1789">
        <v>327</v>
      </c>
      <c r="D1789">
        <f t="shared" si="27"/>
        <v>14.863636363636363</v>
      </c>
    </row>
    <row r="1790" spans="1:4">
      <c r="A1790" t="s">
        <v>1704</v>
      </c>
      <c r="B1790">
        <v>3959</v>
      </c>
      <c r="C1790">
        <v>58800</v>
      </c>
      <c r="D1790">
        <f t="shared" si="27"/>
        <v>14.852235412983077</v>
      </c>
    </row>
    <row r="1791" spans="1:4">
      <c r="A1791" t="s">
        <v>1399</v>
      </c>
      <c r="B1791">
        <v>567</v>
      </c>
      <c r="C1791">
        <v>8418</v>
      </c>
      <c r="D1791">
        <f t="shared" si="27"/>
        <v>14.846560846560847</v>
      </c>
    </row>
    <row r="1792" spans="1:4">
      <c r="A1792" t="s">
        <v>1394</v>
      </c>
      <c r="B1792">
        <v>1569</v>
      </c>
      <c r="C1792">
        <v>23291</v>
      </c>
      <c r="D1792">
        <f t="shared" si="27"/>
        <v>14.844486934353091</v>
      </c>
    </row>
    <row r="1793" spans="1:4">
      <c r="A1793" t="s">
        <v>2130</v>
      </c>
      <c r="B1793">
        <v>4258</v>
      </c>
      <c r="C1793">
        <v>63182</v>
      </c>
      <c r="D1793">
        <f t="shared" si="27"/>
        <v>14.83842179426961</v>
      </c>
    </row>
    <row r="1794" spans="1:4">
      <c r="A1794" t="s">
        <v>2116</v>
      </c>
      <c r="B1794">
        <v>1748</v>
      </c>
      <c r="C1794">
        <v>25927</v>
      </c>
      <c r="D1794">
        <f t="shared" si="27"/>
        <v>14.832379862700229</v>
      </c>
    </row>
    <row r="1795" spans="1:4">
      <c r="A1795" t="s">
        <v>1397</v>
      </c>
      <c r="B1795">
        <v>5733</v>
      </c>
      <c r="C1795">
        <v>84945</v>
      </c>
      <c r="D1795">
        <f t="shared" ref="D1795:D1858" si="28">C1795/B1795</f>
        <v>14.816849816849818</v>
      </c>
    </row>
    <row r="1796" spans="1:4">
      <c r="A1796" t="s">
        <v>2125</v>
      </c>
      <c r="B1796">
        <v>1567</v>
      </c>
      <c r="C1796">
        <v>23200</v>
      </c>
      <c r="D1796">
        <f t="shared" si="28"/>
        <v>14.805360561582642</v>
      </c>
    </row>
    <row r="1797" spans="1:4">
      <c r="A1797" t="s">
        <v>2141</v>
      </c>
      <c r="B1797">
        <v>855</v>
      </c>
      <c r="C1797">
        <v>12655</v>
      </c>
      <c r="D1797">
        <f t="shared" si="28"/>
        <v>14.801169590643275</v>
      </c>
    </row>
    <row r="1798" spans="1:4">
      <c r="A1798" t="s">
        <v>2122</v>
      </c>
      <c r="B1798">
        <v>13662</v>
      </c>
      <c r="C1798">
        <v>202091</v>
      </c>
      <c r="D1798">
        <f t="shared" si="28"/>
        <v>14.792197335675597</v>
      </c>
    </row>
    <row r="1799" spans="1:4">
      <c r="A1799" t="s">
        <v>2164</v>
      </c>
      <c r="B1799">
        <v>2462</v>
      </c>
      <c r="C1799">
        <v>36400</v>
      </c>
      <c r="D1799">
        <f t="shared" si="28"/>
        <v>14.784727863525589</v>
      </c>
    </row>
    <row r="1800" spans="1:4">
      <c r="A1800" t="s">
        <v>2150</v>
      </c>
      <c r="B1800">
        <v>2902</v>
      </c>
      <c r="C1800">
        <v>42891</v>
      </c>
      <c r="D1800">
        <f t="shared" si="28"/>
        <v>14.779807029634735</v>
      </c>
    </row>
    <row r="1801" spans="1:4">
      <c r="A1801" t="s">
        <v>1390</v>
      </c>
      <c r="B1801">
        <v>3265</v>
      </c>
      <c r="C1801">
        <v>48236</v>
      </c>
      <c r="D1801">
        <f t="shared" si="28"/>
        <v>14.773660030627871</v>
      </c>
    </row>
    <row r="1802" spans="1:4">
      <c r="A1802" t="s">
        <v>1386</v>
      </c>
      <c r="B1802">
        <v>11598</v>
      </c>
      <c r="C1802">
        <v>171145</v>
      </c>
      <c r="D1802">
        <f t="shared" si="28"/>
        <v>14.756423521296774</v>
      </c>
    </row>
    <row r="1803" spans="1:4">
      <c r="A1803" t="s">
        <v>1746</v>
      </c>
      <c r="B1803">
        <v>9566</v>
      </c>
      <c r="C1803">
        <v>141091</v>
      </c>
      <c r="D1803">
        <f t="shared" si="28"/>
        <v>14.749215973238552</v>
      </c>
    </row>
    <row r="1804" spans="1:4">
      <c r="A1804" t="s">
        <v>1389</v>
      </c>
      <c r="B1804">
        <v>1172</v>
      </c>
      <c r="C1804">
        <v>17273</v>
      </c>
      <c r="D1804">
        <f t="shared" si="28"/>
        <v>14.738054607508532</v>
      </c>
    </row>
    <row r="1805" spans="1:4">
      <c r="A1805" t="s">
        <v>2152</v>
      </c>
      <c r="B1805">
        <v>1282</v>
      </c>
      <c r="C1805">
        <v>18891</v>
      </c>
      <c r="D1805">
        <f t="shared" si="28"/>
        <v>14.73556942277691</v>
      </c>
    </row>
    <row r="1806" spans="1:4">
      <c r="A1806" t="s">
        <v>2110</v>
      </c>
      <c r="B1806">
        <v>426</v>
      </c>
      <c r="C1806">
        <v>6273</v>
      </c>
      <c r="D1806">
        <f t="shared" si="28"/>
        <v>14.725352112676056</v>
      </c>
    </row>
    <row r="1807" spans="1:4">
      <c r="A1807" t="s">
        <v>1769</v>
      </c>
      <c r="B1807">
        <v>746</v>
      </c>
      <c r="C1807">
        <v>10982</v>
      </c>
      <c r="D1807">
        <f t="shared" si="28"/>
        <v>14.721179624664879</v>
      </c>
    </row>
    <row r="1808" spans="1:4">
      <c r="A1808" t="s">
        <v>2101</v>
      </c>
      <c r="B1808">
        <v>6964</v>
      </c>
      <c r="C1808">
        <v>102509</v>
      </c>
      <c r="D1808">
        <f t="shared" si="28"/>
        <v>14.719844916714532</v>
      </c>
    </row>
    <row r="1809" spans="1:4">
      <c r="A1809" t="s">
        <v>1418</v>
      </c>
      <c r="B1809">
        <v>504</v>
      </c>
      <c r="C1809">
        <v>7418</v>
      </c>
      <c r="D1809">
        <f t="shared" si="28"/>
        <v>14.718253968253968</v>
      </c>
    </row>
    <row r="1810" spans="1:4">
      <c r="A1810" t="s">
        <v>1700</v>
      </c>
      <c r="B1810">
        <v>1370</v>
      </c>
      <c r="C1810">
        <v>20145</v>
      </c>
      <c r="D1810">
        <f t="shared" si="28"/>
        <v>14.704379562043796</v>
      </c>
    </row>
    <row r="1811" spans="1:4">
      <c r="A1811" t="s">
        <v>2155</v>
      </c>
      <c r="B1811">
        <v>3860</v>
      </c>
      <c r="C1811">
        <v>56636</v>
      </c>
      <c r="D1811">
        <f t="shared" si="28"/>
        <v>14.672538860103627</v>
      </c>
    </row>
    <row r="1812" spans="1:4">
      <c r="A1812" t="s">
        <v>2102</v>
      </c>
      <c r="B1812">
        <v>1730</v>
      </c>
      <c r="C1812">
        <v>25382</v>
      </c>
      <c r="D1812">
        <f t="shared" si="28"/>
        <v>14.671676300578035</v>
      </c>
    </row>
    <row r="1813" spans="1:4">
      <c r="A1813" t="s">
        <v>2106</v>
      </c>
      <c r="B1813">
        <v>5424</v>
      </c>
      <c r="C1813">
        <v>79564</v>
      </c>
      <c r="D1813">
        <f t="shared" si="28"/>
        <v>14.668879056047198</v>
      </c>
    </row>
    <row r="1814" spans="1:4">
      <c r="A1814" t="s">
        <v>1848</v>
      </c>
      <c r="B1814">
        <v>181</v>
      </c>
      <c r="C1814">
        <v>2655</v>
      </c>
      <c r="D1814">
        <f t="shared" si="28"/>
        <v>14.668508287292818</v>
      </c>
    </row>
    <row r="1815" spans="1:4">
      <c r="A1815" t="s">
        <v>1383</v>
      </c>
      <c r="B1815">
        <v>569</v>
      </c>
      <c r="C1815">
        <v>8345</v>
      </c>
      <c r="D1815">
        <f t="shared" si="28"/>
        <v>14.666080843585238</v>
      </c>
    </row>
    <row r="1816" spans="1:4">
      <c r="A1816" t="s">
        <v>1703</v>
      </c>
      <c r="B1816">
        <v>8235</v>
      </c>
      <c r="C1816">
        <v>120709</v>
      </c>
      <c r="D1816">
        <f t="shared" si="28"/>
        <v>14.658044930176077</v>
      </c>
    </row>
    <row r="1817" spans="1:4">
      <c r="A1817" t="s">
        <v>2119</v>
      </c>
      <c r="B1817">
        <v>3081</v>
      </c>
      <c r="C1817">
        <v>45145</v>
      </c>
      <c r="D1817">
        <f t="shared" si="28"/>
        <v>14.652710159039273</v>
      </c>
    </row>
    <row r="1818" spans="1:4">
      <c r="A1818" t="s">
        <v>1770</v>
      </c>
      <c r="B1818">
        <v>10834</v>
      </c>
      <c r="C1818">
        <v>158745</v>
      </c>
      <c r="D1818">
        <f t="shared" si="28"/>
        <v>14.652482924127746</v>
      </c>
    </row>
    <row r="1819" spans="1:4">
      <c r="A1819" t="s">
        <v>1415</v>
      </c>
      <c r="B1819">
        <v>725</v>
      </c>
      <c r="C1819">
        <v>10618</v>
      </c>
      <c r="D1819">
        <f t="shared" si="28"/>
        <v>14.645517241379311</v>
      </c>
    </row>
    <row r="1820" spans="1:4">
      <c r="A1820" t="s">
        <v>1705</v>
      </c>
      <c r="B1820">
        <v>3247</v>
      </c>
      <c r="C1820">
        <v>47545</v>
      </c>
      <c r="D1820">
        <f t="shared" si="28"/>
        <v>14.642747151216508</v>
      </c>
    </row>
    <row r="1821" spans="1:4">
      <c r="A1821" t="s">
        <v>1387</v>
      </c>
      <c r="B1821">
        <v>5035</v>
      </c>
      <c r="C1821">
        <v>73691</v>
      </c>
      <c r="D1821">
        <f t="shared" si="28"/>
        <v>14.635749751737835</v>
      </c>
    </row>
    <row r="1822" spans="1:4">
      <c r="A1822" t="s">
        <v>1767</v>
      </c>
      <c r="B1822">
        <v>651</v>
      </c>
      <c r="C1822">
        <v>9527</v>
      </c>
      <c r="D1822">
        <f t="shared" si="28"/>
        <v>14.634408602150538</v>
      </c>
    </row>
    <row r="1823" spans="1:4">
      <c r="A1823" t="s">
        <v>1388</v>
      </c>
      <c r="B1823">
        <v>82</v>
      </c>
      <c r="C1823">
        <v>1200</v>
      </c>
      <c r="D1823">
        <f t="shared" si="28"/>
        <v>14.634146341463415</v>
      </c>
    </row>
    <row r="1824" spans="1:4">
      <c r="A1824" t="s">
        <v>1708</v>
      </c>
      <c r="B1824">
        <v>4888</v>
      </c>
      <c r="C1824">
        <v>71491</v>
      </c>
      <c r="D1824">
        <f t="shared" si="28"/>
        <v>14.625818330605565</v>
      </c>
    </row>
    <row r="1825" spans="1:4">
      <c r="A1825" t="s">
        <v>1744</v>
      </c>
      <c r="B1825">
        <v>710</v>
      </c>
      <c r="C1825">
        <v>10382</v>
      </c>
      <c r="D1825">
        <f t="shared" si="28"/>
        <v>14.622535211267605</v>
      </c>
    </row>
    <row r="1826" spans="1:4">
      <c r="A1826" t="s">
        <v>2139</v>
      </c>
      <c r="B1826">
        <v>122</v>
      </c>
      <c r="C1826">
        <v>1782</v>
      </c>
      <c r="D1826">
        <f t="shared" si="28"/>
        <v>14.60655737704918</v>
      </c>
    </row>
    <row r="1827" spans="1:4">
      <c r="A1827" t="s">
        <v>2117</v>
      </c>
      <c r="B1827">
        <v>1202</v>
      </c>
      <c r="C1827">
        <v>17545</v>
      </c>
      <c r="D1827">
        <f t="shared" si="28"/>
        <v>14.596505823627288</v>
      </c>
    </row>
    <row r="1828" spans="1:4">
      <c r="A1828" t="s">
        <v>1749</v>
      </c>
      <c r="B1828">
        <v>1029</v>
      </c>
      <c r="C1828">
        <v>15018</v>
      </c>
      <c r="D1828">
        <f t="shared" si="28"/>
        <v>14.594752186588922</v>
      </c>
    </row>
    <row r="1829" spans="1:4">
      <c r="A1829" t="s">
        <v>1755</v>
      </c>
      <c r="B1829">
        <v>1246</v>
      </c>
      <c r="C1829">
        <v>18182</v>
      </c>
      <c r="D1829">
        <f t="shared" si="28"/>
        <v>14.592295345104334</v>
      </c>
    </row>
    <row r="1830" spans="1:4">
      <c r="A1830" t="s">
        <v>1754</v>
      </c>
      <c r="B1830">
        <v>4244</v>
      </c>
      <c r="C1830">
        <v>61891</v>
      </c>
      <c r="D1830">
        <f t="shared" si="28"/>
        <v>14.583176248821866</v>
      </c>
    </row>
    <row r="1831" spans="1:4">
      <c r="A1831" t="s">
        <v>1395</v>
      </c>
      <c r="B1831">
        <v>619</v>
      </c>
      <c r="C1831">
        <v>9018</v>
      </c>
      <c r="D1831">
        <f t="shared" si="28"/>
        <v>14.568659127625201</v>
      </c>
    </row>
    <row r="1832" spans="1:4">
      <c r="A1832" t="s">
        <v>1753</v>
      </c>
      <c r="B1832">
        <v>3321</v>
      </c>
      <c r="C1832">
        <v>48382</v>
      </c>
      <c r="D1832">
        <f t="shared" si="28"/>
        <v>14.568503462812405</v>
      </c>
    </row>
    <row r="1833" spans="1:4">
      <c r="A1833" t="s">
        <v>2146</v>
      </c>
      <c r="B1833">
        <v>4206</v>
      </c>
      <c r="C1833">
        <v>61273</v>
      </c>
      <c r="D1833">
        <f t="shared" si="28"/>
        <v>14.567998097955302</v>
      </c>
    </row>
    <row r="1834" spans="1:4">
      <c r="A1834" t="s">
        <v>1748</v>
      </c>
      <c r="B1834">
        <v>2103</v>
      </c>
      <c r="C1834">
        <v>30636</v>
      </c>
      <c r="D1834">
        <f t="shared" si="28"/>
        <v>14.567760342368045</v>
      </c>
    </row>
    <row r="1835" spans="1:4">
      <c r="A1835" t="s">
        <v>1847</v>
      </c>
      <c r="B1835">
        <v>337</v>
      </c>
      <c r="C1835">
        <v>4909</v>
      </c>
      <c r="D1835">
        <f t="shared" si="28"/>
        <v>14.566765578635016</v>
      </c>
    </row>
    <row r="1836" spans="1:4">
      <c r="A1836" t="s">
        <v>2169</v>
      </c>
      <c r="B1836">
        <v>733</v>
      </c>
      <c r="C1836">
        <v>10673</v>
      </c>
      <c r="D1836">
        <f t="shared" si="28"/>
        <v>14.560709413369713</v>
      </c>
    </row>
    <row r="1837" spans="1:4">
      <c r="A1837" t="s">
        <v>2128</v>
      </c>
      <c r="B1837">
        <v>1620</v>
      </c>
      <c r="C1837">
        <v>23564</v>
      </c>
      <c r="D1837">
        <f t="shared" si="28"/>
        <v>14.54567901234568</v>
      </c>
    </row>
    <row r="1838" spans="1:4">
      <c r="A1838" t="s">
        <v>2132</v>
      </c>
      <c r="B1838">
        <v>1311</v>
      </c>
      <c r="C1838">
        <v>19055</v>
      </c>
      <c r="D1838">
        <f t="shared" si="28"/>
        <v>14.534706331045005</v>
      </c>
    </row>
    <row r="1839" spans="1:4">
      <c r="A1839" t="s">
        <v>2168</v>
      </c>
      <c r="B1839">
        <v>1221</v>
      </c>
      <c r="C1839">
        <v>17745</v>
      </c>
      <c r="D1839">
        <f t="shared" si="28"/>
        <v>14.533169533169533</v>
      </c>
    </row>
    <row r="1840" spans="1:4">
      <c r="A1840" t="s">
        <v>2114</v>
      </c>
      <c r="B1840">
        <v>3997</v>
      </c>
      <c r="C1840">
        <v>58073</v>
      </c>
      <c r="D1840">
        <f t="shared" si="28"/>
        <v>14.52914686014511</v>
      </c>
    </row>
    <row r="1841" spans="1:4">
      <c r="A1841" t="s">
        <v>1751</v>
      </c>
      <c r="B1841">
        <v>2101</v>
      </c>
      <c r="C1841">
        <v>30473</v>
      </c>
      <c r="D1841">
        <f t="shared" si="28"/>
        <v>14.504045692527368</v>
      </c>
    </row>
    <row r="1842" spans="1:4">
      <c r="A1842" t="s">
        <v>1764</v>
      </c>
      <c r="B1842">
        <v>3846</v>
      </c>
      <c r="C1842">
        <v>55782</v>
      </c>
      <c r="D1842">
        <f t="shared" si="28"/>
        <v>14.503900156006241</v>
      </c>
    </row>
    <row r="1843" spans="1:4">
      <c r="A1843" t="s">
        <v>1414</v>
      </c>
      <c r="B1843">
        <v>598</v>
      </c>
      <c r="C1843">
        <v>8673</v>
      </c>
      <c r="D1843">
        <f t="shared" si="28"/>
        <v>14.503344481605351</v>
      </c>
    </row>
    <row r="1844" spans="1:4">
      <c r="A1844" t="s">
        <v>1766</v>
      </c>
      <c r="B1844">
        <v>667</v>
      </c>
      <c r="C1844">
        <v>9673</v>
      </c>
      <c r="D1844">
        <f t="shared" si="28"/>
        <v>14.502248875562218</v>
      </c>
    </row>
    <row r="1845" spans="1:4">
      <c r="A1845" t="s">
        <v>1404</v>
      </c>
      <c r="B1845">
        <v>1792</v>
      </c>
      <c r="C1845">
        <v>25982</v>
      </c>
      <c r="D1845">
        <f t="shared" si="28"/>
        <v>14.498883928571429</v>
      </c>
    </row>
    <row r="1846" spans="1:4">
      <c r="A1846" t="s">
        <v>1391</v>
      </c>
      <c r="B1846">
        <v>646</v>
      </c>
      <c r="C1846">
        <v>9364</v>
      </c>
      <c r="D1846">
        <f t="shared" si="28"/>
        <v>14.495356037151703</v>
      </c>
    </row>
    <row r="1847" spans="1:4">
      <c r="A1847" t="s">
        <v>2124</v>
      </c>
      <c r="B1847">
        <v>5808</v>
      </c>
      <c r="C1847">
        <v>84164</v>
      </c>
      <c r="D1847">
        <f t="shared" si="28"/>
        <v>14.491046831955924</v>
      </c>
    </row>
    <row r="1848" spans="1:4">
      <c r="A1848" t="s">
        <v>2147</v>
      </c>
      <c r="B1848">
        <v>2558</v>
      </c>
      <c r="C1848">
        <v>37055</v>
      </c>
      <c r="D1848">
        <f t="shared" si="28"/>
        <v>14.485926505082096</v>
      </c>
    </row>
    <row r="1849" spans="1:4">
      <c r="A1849" t="s">
        <v>2126</v>
      </c>
      <c r="B1849">
        <v>1227</v>
      </c>
      <c r="C1849">
        <v>17764</v>
      </c>
      <c r="D1849">
        <f t="shared" si="28"/>
        <v>14.47758761206194</v>
      </c>
    </row>
    <row r="1850" spans="1:4">
      <c r="A1850" t="s">
        <v>2115</v>
      </c>
      <c r="B1850">
        <v>3245</v>
      </c>
      <c r="C1850">
        <v>46964</v>
      </c>
      <c r="D1850">
        <f t="shared" si="28"/>
        <v>14.472727272727273</v>
      </c>
    </row>
    <row r="1851" spans="1:4">
      <c r="A1851" t="s">
        <v>2153</v>
      </c>
      <c r="B1851">
        <v>12366</v>
      </c>
      <c r="C1851">
        <v>178964</v>
      </c>
      <c r="D1851">
        <f t="shared" si="28"/>
        <v>14.47226265566877</v>
      </c>
    </row>
    <row r="1852" spans="1:4">
      <c r="A1852" t="s">
        <v>1393</v>
      </c>
      <c r="B1852">
        <v>2352</v>
      </c>
      <c r="C1852">
        <v>34036</v>
      </c>
      <c r="D1852">
        <f t="shared" si="28"/>
        <v>14.471088435374149</v>
      </c>
    </row>
    <row r="1853" spans="1:4">
      <c r="A1853" t="s">
        <v>1701</v>
      </c>
      <c r="B1853">
        <v>1053</v>
      </c>
      <c r="C1853">
        <v>15236</v>
      </c>
      <c r="D1853">
        <f t="shared" si="28"/>
        <v>14.469135802469136</v>
      </c>
    </row>
    <row r="1854" spans="1:4">
      <c r="A1854" t="s">
        <v>2167</v>
      </c>
      <c r="B1854">
        <v>1610</v>
      </c>
      <c r="C1854">
        <v>23291</v>
      </c>
      <c r="D1854">
        <f t="shared" si="28"/>
        <v>14.466459627329192</v>
      </c>
    </row>
    <row r="1855" spans="1:4">
      <c r="A1855" t="s">
        <v>2142</v>
      </c>
      <c r="B1855">
        <v>567</v>
      </c>
      <c r="C1855">
        <v>8200</v>
      </c>
      <c r="D1855">
        <f t="shared" si="28"/>
        <v>14.462081128747796</v>
      </c>
    </row>
    <row r="1856" spans="1:4">
      <c r="A1856" t="s">
        <v>2103</v>
      </c>
      <c r="B1856">
        <v>2186</v>
      </c>
      <c r="C1856">
        <v>31600</v>
      </c>
      <c r="D1856">
        <f t="shared" si="28"/>
        <v>14.455626715462031</v>
      </c>
    </row>
    <row r="1857" spans="1:4">
      <c r="A1857" t="s">
        <v>2105</v>
      </c>
      <c r="B1857">
        <v>2296</v>
      </c>
      <c r="C1857">
        <v>33127</v>
      </c>
      <c r="D1857">
        <f t="shared" si="28"/>
        <v>14.428135888501743</v>
      </c>
    </row>
    <row r="1858" spans="1:4">
      <c r="A1858" t="s">
        <v>2120</v>
      </c>
      <c r="B1858">
        <v>698</v>
      </c>
      <c r="C1858">
        <v>10055</v>
      </c>
      <c r="D1858">
        <f t="shared" si="28"/>
        <v>14.405444126074499</v>
      </c>
    </row>
    <row r="1859" spans="1:4">
      <c r="A1859" t="s">
        <v>2145</v>
      </c>
      <c r="B1859">
        <v>958</v>
      </c>
      <c r="C1859">
        <v>13800</v>
      </c>
      <c r="D1859">
        <f t="shared" ref="D1859:D1922" si="29">C1859/B1859</f>
        <v>14.405010438413361</v>
      </c>
    </row>
    <row r="1860" spans="1:4">
      <c r="A1860" t="s">
        <v>2148</v>
      </c>
      <c r="B1860">
        <v>433</v>
      </c>
      <c r="C1860">
        <v>6236</v>
      </c>
      <c r="D1860">
        <f t="shared" si="29"/>
        <v>14.401847575057737</v>
      </c>
    </row>
    <row r="1861" spans="1:4">
      <c r="A1861" t="s">
        <v>2165</v>
      </c>
      <c r="B1861">
        <v>1860</v>
      </c>
      <c r="C1861">
        <v>26727</v>
      </c>
      <c r="D1861">
        <f t="shared" si="29"/>
        <v>14.369354838709677</v>
      </c>
    </row>
    <row r="1862" spans="1:4">
      <c r="A1862" t="s">
        <v>2118</v>
      </c>
      <c r="B1862">
        <v>1496</v>
      </c>
      <c r="C1862">
        <v>21491</v>
      </c>
      <c r="D1862">
        <f t="shared" si="29"/>
        <v>14.365641711229946</v>
      </c>
    </row>
    <row r="1863" spans="1:4">
      <c r="A1863" t="s">
        <v>2111</v>
      </c>
      <c r="B1863">
        <v>6118</v>
      </c>
      <c r="C1863">
        <v>87873</v>
      </c>
      <c r="D1863">
        <f t="shared" si="29"/>
        <v>14.363027133050016</v>
      </c>
    </row>
    <row r="1864" spans="1:4">
      <c r="A1864" t="s">
        <v>2159</v>
      </c>
      <c r="B1864">
        <v>1816</v>
      </c>
      <c r="C1864">
        <v>26036</v>
      </c>
      <c r="D1864">
        <f t="shared" si="29"/>
        <v>14.337004405286343</v>
      </c>
    </row>
    <row r="1865" spans="1:4">
      <c r="A1865" t="s">
        <v>1416</v>
      </c>
      <c r="B1865">
        <v>1852</v>
      </c>
      <c r="C1865">
        <v>26545</v>
      </c>
      <c r="D1865">
        <f t="shared" si="29"/>
        <v>14.333153347732182</v>
      </c>
    </row>
    <row r="1866" spans="1:4">
      <c r="A1866" t="s">
        <v>2131</v>
      </c>
      <c r="B1866">
        <v>8548</v>
      </c>
      <c r="C1866">
        <v>122509</v>
      </c>
      <c r="D1866">
        <f t="shared" si="29"/>
        <v>14.331890500701919</v>
      </c>
    </row>
    <row r="1867" spans="1:4">
      <c r="A1867" t="s">
        <v>2166</v>
      </c>
      <c r="B1867">
        <v>3114</v>
      </c>
      <c r="C1867">
        <v>44618</v>
      </c>
      <c r="D1867">
        <f t="shared" si="29"/>
        <v>14.328195247270392</v>
      </c>
    </row>
    <row r="1868" spans="1:4">
      <c r="A1868" t="s">
        <v>2127</v>
      </c>
      <c r="B1868">
        <v>240</v>
      </c>
      <c r="C1868">
        <v>3436</v>
      </c>
      <c r="D1868">
        <f t="shared" si="29"/>
        <v>14.316666666666666</v>
      </c>
    </row>
    <row r="1869" spans="1:4">
      <c r="A1869" t="s">
        <v>1763</v>
      </c>
      <c r="B1869">
        <v>1775</v>
      </c>
      <c r="C1869">
        <v>25400</v>
      </c>
      <c r="D1869">
        <f t="shared" si="29"/>
        <v>14.309859154929578</v>
      </c>
    </row>
    <row r="1870" spans="1:4">
      <c r="A1870" t="s">
        <v>1849</v>
      </c>
      <c r="B1870">
        <v>3333</v>
      </c>
      <c r="C1870">
        <v>47691</v>
      </c>
      <c r="D1870">
        <f t="shared" si="29"/>
        <v>14.308730873087308</v>
      </c>
    </row>
    <row r="1871" spans="1:4">
      <c r="A1871" t="s">
        <v>1752</v>
      </c>
      <c r="B1871">
        <v>1328</v>
      </c>
      <c r="C1871">
        <v>19000</v>
      </c>
      <c r="D1871">
        <f t="shared" si="29"/>
        <v>14.30722891566265</v>
      </c>
    </row>
    <row r="1872" spans="1:4">
      <c r="A1872" t="s">
        <v>2133</v>
      </c>
      <c r="B1872">
        <v>891</v>
      </c>
      <c r="C1872">
        <v>12745</v>
      </c>
      <c r="D1872">
        <f t="shared" si="29"/>
        <v>14.30415263748597</v>
      </c>
    </row>
    <row r="1873" spans="1:4">
      <c r="A1873" t="s">
        <v>1702</v>
      </c>
      <c r="B1873">
        <v>1106</v>
      </c>
      <c r="C1873">
        <v>15818</v>
      </c>
      <c r="D1873">
        <f t="shared" si="29"/>
        <v>14.301989150090415</v>
      </c>
    </row>
    <row r="1874" spans="1:4">
      <c r="A1874" t="s">
        <v>2158</v>
      </c>
      <c r="B1874">
        <v>2221</v>
      </c>
      <c r="C1874">
        <v>31745</v>
      </c>
      <c r="D1874">
        <f t="shared" si="29"/>
        <v>14.293111211166142</v>
      </c>
    </row>
    <row r="1875" spans="1:4">
      <c r="A1875" t="s">
        <v>1406</v>
      </c>
      <c r="B1875">
        <v>402</v>
      </c>
      <c r="C1875">
        <v>5745</v>
      </c>
      <c r="D1875">
        <f t="shared" si="29"/>
        <v>14.291044776119403</v>
      </c>
    </row>
    <row r="1876" spans="1:4">
      <c r="A1876" t="s">
        <v>1409</v>
      </c>
      <c r="B1876">
        <v>2284</v>
      </c>
      <c r="C1876">
        <v>32636</v>
      </c>
      <c r="D1876">
        <f t="shared" si="29"/>
        <v>14.288966725043784</v>
      </c>
    </row>
    <row r="1877" spans="1:4">
      <c r="A1877" t="s">
        <v>1773</v>
      </c>
      <c r="B1877">
        <v>2812</v>
      </c>
      <c r="C1877">
        <v>40164</v>
      </c>
      <c r="D1877">
        <f t="shared" si="29"/>
        <v>14.283072546230441</v>
      </c>
    </row>
    <row r="1878" spans="1:4">
      <c r="A1878" t="s">
        <v>2143</v>
      </c>
      <c r="B1878">
        <v>2211</v>
      </c>
      <c r="C1878">
        <v>31564</v>
      </c>
      <c r="D1878">
        <f t="shared" si="29"/>
        <v>14.275893260967887</v>
      </c>
    </row>
    <row r="1879" spans="1:4">
      <c r="A1879" t="s">
        <v>1768</v>
      </c>
      <c r="B1879">
        <v>1171</v>
      </c>
      <c r="C1879">
        <v>16709</v>
      </c>
      <c r="D1879">
        <f t="shared" si="29"/>
        <v>14.269000853970965</v>
      </c>
    </row>
    <row r="1880" spans="1:4">
      <c r="A1880" t="s">
        <v>2107</v>
      </c>
      <c r="B1880">
        <v>3856</v>
      </c>
      <c r="C1880">
        <v>55018</v>
      </c>
      <c r="D1880">
        <f t="shared" si="29"/>
        <v>14.268153526970954</v>
      </c>
    </row>
    <row r="1881" spans="1:4">
      <c r="A1881" t="s">
        <v>1411</v>
      </c>
      <c r="B1881">
        <v>1463</v>
      </c>
      <c r="C1881">
        <v>20873</v>
      </c>
      <c r="D1881">
        <f t="shared" si="29"/>
        <v>14.26725905673274</v>
      </c>
    </row>
    <row r="1882" spans="1:4">
      <c r="A1882" t="s">
        <v>2129</v>
      </c>
      <c r="B1882">
        <v>728</v>
      </c>
      <c r="C1882">
        <v>10382</v>
      </c>
      <c r="D1882">
        <f t="shared" si="29"/>
        <v>14.260989010989011</v>
      </c>
    </row>
    <row r="1883" spans="1:4">
      <c r="A1883" t="s">
        <v>1765</v>
      </c>
      <c r="B1883">
        <v>644</v>
      </c>
      <c r="C1883">
        <v>9182</v>
      </c>
      <c r="D1883">
        <f t="shared" si="29"/>
        <v>14.25776397515528</v>
      </c>
    </row>
    <row r="1884" spans="1:4">
      <c r="A1884" t="s">
        <v>1412</v>
      </c>
      <c r="B1884">
        <v>3519</v>
      </c>
      <c r="C1884">
        <v>50164</v>
      </c>
      <c r="D1884">
        <f t="shared" si="29"/>
        <v>14.255186132423985</v>
      </c>
    </row>
    <row r="1885" spans="1:4">
      <c r="A1885" t="s">
        <v>2112</v>
      </c>
      <c r="B1885">
        <v>1068</v>
      </c>
      <c r="C1885">
        <v>15218</v>
      </c>
      <c r="D1885">
        <f t="shared" si="29"/>
        <v>14.249063670411985</v>
      </c>
    </row>
    <row r="1886" spans="1:4">
      <c r="A1886" t="s">
        <v>1385</v>
      </c>
      <c r="B1886">
        <v>5150</v>
      </c>
      <c r="C1886">
        <v>73382</v>
      </c>
      <c r="D1886">
        <f t="shared" si="29"/>
        <v>14.248932038834951</v>
      </c>
    </row>
    <row r="1887" spans="1:4">
      <c r="A1887" t="s">
        <v>1761</v>
      </c>
      <c r="B1887">
        <v>5015</v>
      </c>
      <c r="C1887">
        <v>71327</v>
      </c>
      <c r="D1887">
        <f t="shared" si="29"/>
        <v>14.222731804586241</v>
      </c>
    </row>
    <row r="1888" spans="1:4">
      <c r="A1888" t="s">
        <v>1759</v>
      </c>
      <c r="B1888">
        <v>1891</v>
      </c>
      <c r="C1888">
        <v>26891</v>
      </c>
      <c r="D1888">
        <f t="shared" si="29"/>
        <v>14.220518244315176</v>
      </c>
    </row>
    <row r="1889" spans="1:4">
      <c r="A1889" t="s">
        <v>2170</v>
      </c>
      <c r="B1889">
        <v>32</v>
      </c>
      <c r="C1889">
        <v>455</v>
      </c>
      <c r="D1889">
        <f t="shared" si="29"/>
        <v>14.21875</v>
      </c>
    </row>
    <row r="1890" spans="1:4">
      <c r="A1890" t="s">
        <v>1706</v>
      </c>
      <c r="B1890">
        <v>2669</v>
      </c>
      <c r="C1890">
        <v>37945</v>
      </c>
      <c r="D1890">
        <f t="shared" si="29"/>
        <v>14.216935181715998</v>
      </c>
    </row>
    <row r="1891" spans="1:4">
      <c r="A1891" t="s">
        <v>1413</v>
      </c>
      <c r="B1891">
        <v>1766</v>
      </c>
      <c r="C1891">
        <v>25091</v>
      </c>
      <c r="D1891">
        <f t="shared" si="29"/>
        <v>14.207814269535675</v>
      </c>
    </row>
    <row r="1892" spans="1:4">
      <c r="A1892" t="s">
        <v>2160</v>
      </c>
      <c r="B1892">
        <v>17909</v>
      </c>
      <c r="C1892">
        <v>254309</v>
      </c>
      <c r="D1892">
        <f t="shared" si="29"/>
        <v>14.200067005416271</v>
      </c>
    </row>
    <row r="1893" spans="1:4">
      <c r="A1893" t="s">
        <v>1757</v>
      </c>
      <c r="B1893">
        <v>1091</v>
      </c>
      <c r="C1893">
        <v>15491</v>
      </c>
      <c r="D1893">
        <f t="shared" si="29"/>
        <v>14.198900091659029</v>
      </c>
    </row>
    <row r="1894" spans="1:4">
      <c r="A1894" t="s">
        <v>2149</v>
      </c>
      <c r="B1894">
        <v>3998</v>
      </c>
      <c r="C1894">
        <v>56727</v>
      </c>
      <c r="D1894">
        <f t="shared" si="29"/>
        <v>14.188844422211105</v>
      </c>
    </row>
    <row r="1895" spans="1:4">
      <c r="A1895" t="s">
        <v>2134</v>
      </c>
      <c r="B1895">
        <v>1473</v>
      </c>
      <c r="C1895">
        <v>20891</v>
      </c>
      <c r="D1895">
        <f t="shared" si="29"/>
        <v>14.182620502376103</v>
      </c>
    </row>
    <row r="1896" spans="1:4">
      <c r="A1896" t="s">
        <v>2161</v>
      </c>
      <c r="B1896">
        <v>3194</v>
      </c>
      <c r="C1896">
        <v>45236</v>
      </c>
      <c r="D1896">
        <f t="shared" si="29"/>
        <v>14.162805259862242</v>
      </c>
    </row>
    <row r="1897" spans="1:4">
      <c r="A1897" t="s">
        <v>1410</v>
      </c>
      <c r="B1897">
        <v>677</v>
      </c>
      <c r="C1897">
        <v>9582</v>
      </c>
      <c r="D1897">
        <f t="shared" si="29"/>
        <v>14.153618906942393</v>
      </c>
    </row>
    <row r="1898" spans="1:4">
      <c r="A1898" t="s">
        <v>2140</v>
      </c>
      <c r="B1898">
        <v>21276</v>
      </c>
      <c r="C1898">
        <v>301055</v>
      </c>
      <c r="D1898">
        <f t="shared" si="29"/>
        <v>14.149981199473585</v>
      </c>
    </row>
    <row r="1899" spans="1:4">
      <c r="A1899" t="s">
        <v>1747</v>
      </c>
      <c r="B1899">
        <v>4479</v>
      </c>
      <c r="C1899">
        <v>63364</v>
      </c>
      <c r="D1899">
        <f t="shared" si="29"/>
        <v>14.146907791917839</v>
      </c>
    </row>
    <row r="1900" spans="1:4">
      <c r="A1900" t="s">
        <v>1392</v>
      </c>
      <c r="B1900">
        <v>1539</v>
      </c>
      <c r="C1900">
        <v>21727</v>
      </c>
      <c r="D1900">
        <f t="shared" si="29"/>
        <v>14.117608836907083</v>
      </c>
    </row>
    <row r="1901" spans="1:4">
      <c r="A1901" t="s">
        <v>2109</v>
      </c>
      <c r="B1901">
        <v>2142</v>
      </c>
      <c r="C1901">
        <v>30236</v>
      </c>
      <c r="D1901">
        <f t="shared" si="29"/>
        <v>14.115779645191409</v>
      </c>
    </row>
    <row r="1902" spans="1:4">
      <c r="A1902" t="s">
        <v>2136</v>
      </c>
      <c r="B1902">
        <v>769</v>
      </c>
      <c r="C1902">
        <v>10855</v>
      </c>
      <c r="D1902">
        <f t="shared" si="29"/>
        <v>14.115734720416125</v>
      </c>
    </row>
    <row r="1903" spans="1:4">
      <c r="A1903" t="s">
        <v>1407</v>
      </c>
      <c r="B1903">
        <v>1547</v>
      </c>
      <c r="C1903">
        <v>21836</v>
      </c>
      <c r="D1903">
        <f t="shared" si="29"/>
        <v>14.115061409179056</v>
      </c>
    </row>
    <row r="1904" spans="1:4">
      <c r="A1904" t="s">
        <v>1398</v>
      </c>
      <c r="B1904">
        <v>361</v>
      </c>
      <c r="C1904">
        <v>5091</v>
      </c>
      <c r="D1904">
        <f t="shared" si="29"/>
        <v>14.102493074792244</v>
      </c>
    </row>
    <row r="1905" spans="1:4">
      <c r="A1905" t="s">
        <v>1760</v>
      </c>
      <c r="B1905">
        <v>240</v>
      </c>
      <c r="C1905">
        <v>3382</v>
      </c>
      <c r="D1905">
        <f t="shared" si="29"/>
        <v>14.091666666666667</v>
      </c>
    </row>
    <row r="1906" spans="1:4">
      <c r="A1906" t="s">
        <v>2135</v>
      </c>
      <c r="B1906">
        <v>1377</v>
      </c>
      <c r="C1906">
        <v>19400</v>
      </c>
      <c r="D1906">
        <f t="shared" si="29"/>
        <v>14.088598402323893</v>
      </c>
    </row>
    <row r="1907" spans="1:4">
      <c r="A1907" t="s">
        <v>2104</v>
      </c>
      <c r="B1907">
        <v>812</v>
      </c>
      <c r="C1907">
        <v>11436</v>
      </c>
      <c r="D1907">
        <f t="shared" si="29"/>
        <v>14.083743842364532</v>
      </c>
    </row>
    <row r="1908" spans="1:4">
      <c r="A1908" t="s">
        <v>1401</v>
      </c>
      <c r="B1908">
        <v>1180</v>
      </c>
      <c r="C1908">
        <v>16600</v>
      </c>
      <c r="D1908">
        <f t="shared" si="29"/>
        <v>14.067796610169491</v>
      </c>
    </row>
    <row r="1909" spans="1:4">
      <c r="A1909" t="s">
        <v>1403</v>
      </c>
      <c r="B1909">
        <v>3270</v>
      </c>
      <c r="C1909">
        <v>45982</v>
      </c>
      <c r="D1909">
        <f t="shared" si="29"/>
        <v>14.06177370030581</v>
      </c>
    </row>
    <row r="1910" spans="1:4">
      <c r="A1910" t="s">
        <v>1762</v>
      </c>
      <c r="B1910">
        <v>931</v>
      </c>
      <c r="C1910">
        <v>13091</v>
      </c>
      <c r="D1910">
        <f t="shared" si="29"/>
        <v>14.061224489795919</v>
      </c>
    </row>
    <row r="1911" spans="1:4">
      <c r="A1911" t="s">
        <v>2156</v>
      </c>
      <c r="B1911">
        <v>1800</v>
      </c>
      <c r="C1911">
        <v>25309</v>
      </c>
      <c r="D1911">
        <f t="shared" si="29"/>
        <v>14.060555555555556</v>
      </c>
    </row>
    <row r="1912" spans="1:4">
      <c r="A1912" t="s">
        <v>2108</v>
      </c>
      <c r="B1912">
        <v>3898</v>
      </c>
      <c r="C1912">
        <v>54800</v>
      </c>
      <c r="D1912">
        <f t="shared" si="29"/>
        <v>14.058491534120062</v>
      </c>
    </row>
    <row r="1913" spans="1:4">
      <c r="A1913" t="s">
        <v>1774</v>
      </c>
      <c r="B1913">
        <v>5293</v>
      </c>
      <c r="C1913">
        <v>74382</v>
      </c>
      <c r="D1913">
        <f t="shared" si="29"/>
        <v>14.052900056678633</v>
      </c>
    </row>
    <row r="1914" spans="1:4">
      <c r="A1914" t="s">
        <v>2154</v>
      </c>
      <c r="B1914">
        <v>10658</v>
      </c>
      <c r="C1914">
        <v>149636</v>
      </c>
      <c r="D1914">
        <f t="shared" si="29"/>
        <v>14.039782323137549</v>
      </c>
    </row>
    <row r="1915" spans="1:4">
      <c r="A1915" t="s">
        <v>1845</v>
      </c>
      <c r="B1915">
        <v>3116</v>
      </c>
      <c r="C1915">
        <v>43709</v>
      </c>
      <c r="D1915">
        <f t="shared" si="29"/>
        <v>14.027278562259307</v>
      </c>
    </row>
    <row r="1916" spans="1:4">
      <c r="A1916" t="s">
        <v>1408</v>
      </c>
      <c r="B1916">
        <v>3671</v>
      </c>
      <c r="C1916">
        <v>51491</v>
      </c>
      <c r="D1916">
        <f t="shared" si="29"/>
        <v>14.026423317897031</v>
      </c>
    </row>
    <row r="1917" spans="1:4">
      <c r="A1917" t="s">
        <v>2138</v>
      </c>
      <c r="B1917">
        <v>1836</v>
      </c>
      <c r="C1917">
        <v>25727</v>
      </c>
      <c r="D1917">
        <f t="shared" si="29"/>
        <v>14.012527233115469</v>
      </c>
    </row>
    <row r="1918" spans="1:4">
      <c r="A1918" t="s">
        <v>1547</v>
      </c>
      <c r="B1918">
        <v>951</v>
      </c>
      <c r="C1918">
        <v>13309</v>
      </c>
      <c r="D1918">
        <f t="shared" si="29"/>
        <v>13.994742376445846</v>
      </c>
    </row>
    <row r="1919" spans="1:4">
      <c r="A1919" t="s">
        <v>1855</v>
      </c>
      <c r="B1919">
        <v>1879</v>
      </c>
      <c r="C1919">
        <v>26291</v>
      </c>
      <c r="D1919">
        <f t="shared" si="29"/>
        <v>13.992017030335285</v>
      </c>
    </row>
    <row r="1920" spans="1:4">
      <c r="A1920" t="s">
        <v>1851</v>
      </c>
      <c r="B1920">
        <v>2273</v>
      </c>
      <c r="C1920">
        <v>31800</v>
      </c>
      <c r="D1920">
        <f t="shared" si="29"/>
        <v>13.990321161460624</v>
      </c>
    </row>
    <row r="1921" spans="1:4">
      <c r="A1921" t="s">
        <v>1915</v>
      </c>
      <c r="B1921">
        <v>2267</v>
      </c>
      <c r="C1921">
        <v>31709</v>
      </c>
      <c r="D1921">
        <f t="shared" si="29"/>
        <v>13.987207763564182</v>
      </c>
    </row>
    <row r="1922" spans="1:4">
      <c r="A1922" t="s">
        <v>1568</v>
      </c>
      <c r="B1922">
        <v>553</v>
      </c>
      <c r="C1922">
        <v>7727</v>
      </c>
      <c r="D1922">
        <f t="shared" si="29"/>
        <v>13.972875226039783</v>
      </c>
    </row>
    <row r="1923" spans="1:4">
      <c r="A1923" t="s">
        <v>1866</v>
      </c>
      <c r="B1923">
        <v>8776</v>
      </c>
      <c r="C1923">
        <v>122582</v>
      </c>
      <c r="D1923">
        <f t="shared" ref="D1923:D1986" si="30">C1923/B1923</f>
        <v>13.967866909753875</v>
      </c>
    </row>
    <row r="1924" spans="1:4">
      <c r="A1924" t="s">
        <v>2303</v>
      </c>
      <c r="B1924">
        <v>3605</v>
      </c>
      <c r="C1924">
        <v>50345</v>
      </c>
      <c r="D1924">
        <f t="shared" si="30"/>
        <v>13.965325936199722</v>
      </c>
    </row>
    <row r="1925" spans="1:4">
      <c r="A1925" t="s">
        <v>1558</v>
      </c>
      <c r="B1925">
        <v>2231</v>
      </c>
      <c r="C1925">
        <v>31127</v>
      </c>
      <c r="D1925">
        <f t="shared" si="30"/>
        <v>13.952039444195428</v>
      </c>
    </row>
    <row r="1926" spans="1:4">
      <c r="A1926" t="s">
        <v>2312</v>
      </c>
      <c r="B1926">
        <v>288</v>
      </c>
      <c r="C1926">
        <v>4018</v>
      </c>
      <c r="D1926">
        <f t="shared" si="30"/>
        <v>13.951388888888889</v>
      </c>
    </row>
    <row r="1927" spans="1:4">
      <c r="A1927" t="s">
        <v>2318</v>
      </c>
      <c r="B1927">
        <v>2470</v>
      </c>
      <c r="C1927">
        <v>34455</v>
      </c>
      <c r="D1927">
        <f t="shared" si="30"/>
        <v>13.949392712550607</v>
      </c>
    </row>
    <row r="1928" spans="1:4">
      <c r="A1928" t="s">
        <v>1575</v>
      </c>
      <c r="B1928">
        <v>1863</v>
      </c>
      <c r="C1928">
        <v>25982</v>
      </c>
      <c r="D1928">
        <f t="shared" si="30"/>
        <v>13.946323134728932</v>
      </c>
    </row>
    <row r="1929" spans="1:4">
      <c r="A1929" t="s">
        <v>2283</v>
      </c>
      <c r="B1929">
        <v>1054</v>
      </c>
      <c r="C1929">
        <v>14691</v>
      </c>
      <c r="D1929">
        <f t="shared" si="30"/>
        <v>13.938330170777988</v>
      </c>
    </row>
    <row r="1930" spans="1:4">
      <c r="A1930" t="s">
        <v>1574</v>
      </c>
      <c r="B1930">
        <v>6245</v>
      </c>
      <c r="C1930">
        <v>87018</v>
      </c>
      <c r="D1930">
        <f t="shared" si="30"/>
        <v>13.934027221777422</v>
      </c>
    </row>
    <row r="1931" spans="1:4">
      <c r="A1931" t="s">
        <v>2286</v>
      </c>
      <c r="B1931">
        <v>1112</v>
      </c>
      <c r="C1931">
        <v>15491</v>
      </c>
      <c r="D1931">
        <f t="shared" si="30"/>
        <v>13.930755395683454</v>
      </c>
    </row>
    <row r="1932" spans="1:4">
      <c r="A1932" t="s">
        <v>1560</v>
      </c>
      <c r="B1932">
        <v>2926</v>
      </c>
      <c r="C1932">
        <v>40745</v>
      </c>
      <c r="D1932">
        <f t="shared" si="30"/>
        <v>13.925153793574847</v>
      </c>
    </row>
    <row r="1933" spans="1:4">
      <c r="A1933" t="s">
        <v>1919</v>
      </c>
      <c r="B1933">
        <v>2915</v>
      </c>
      <c r="C1933">
        <v>40582</v>
      </c>
      <c r="D1933">
        <f t="shared" si="30"/>
        <v>13.921783876500857</v>
      </c>
    </row>
    <row r="1934" spans="1:4">
      <c r="A1934" t="s">
        <v>1854</v>
      </c>
      <c r="B1934">
        <v>14348</v>
      </c>
      <c r="C1934">
        <v>199709</v>
      </c>
      <c r="D1934">
        <f t="shared" si="30"/>
        <v>13.918943406746585</v>
      </c>
    </row>
    <row r="1935" spans="1:4">
      <c r="A1935" t="s">
        <v>2274</v>
      </c>
      <c r="B1935">
        <v>2085</v>
      </c>
      <c r="C1935">
        <v>29018</v>
      </c>
      <c r="D1935">
        <f t="shared" si="30"/>
        <v>13.917505995203838</v>
      </c>
    </row>
    <row r="1936" spans="1:4">
      <c r="A1936" t="s">
        <v>1565</v>
      </c>
      <c r="B1936">
        <v>132</v>
      </c>
      <c r="C1936">
        <v>1836</v>
      </c>
      <c r="D1936">
        <f t="shared" si="30"/>
        <v>13.909090909090908</v>
      </c>
    </row>
    <row r="1937" spans="1:4">
      <c r="A1937" t="s">
        <v>2301</v>
      </c>
      <c r="B1937">
        <v>4643</v>
      </c>
      <c r="C1937">
        <v>64509</v>
      </c>
      <c r="D1937">
        <f t="shared" si="30"/>
        <v>13.893818651733794</v>
      </c>
    </row>
    <row r="1938" spans="1:4">
      <c r="A1938" t="s">
        <v>1910</v>
      </c>
      <c r="B1938">
        <v>500</v>
      </c>
      <c r="C1938">
        <v>6945</v>
      </c>
      <c r="D1938">
        <f t="shared" si="30"/>
        <v>13.89</v>
      </c>
    </row>
    <row r="1939" spans="1:4">
      <c r="A1939" t="s">
        <v>1867</v>
      </c>
      <c r="B1939">
        <v>1372</v>
      </c>
      <c r="C1939">
        <v>19055</v>
      </c>
      <c r="D1939">
        <f t="shared" si="30"/>
        <v>13.888483965014577</v>
      </c>
    </row>
    <row r="1940" spans="1:4">
      <c r="A1940" t="s">
        <v>1933</v>
      </c>
      <c r="B1940">
        <v>787</v>
      </c>
      <c r="C1940">
        <v>10927</v>
      </c>
      <c r="D1940">
        <f t="shared" si="30"/>
        <v>13.884371029224905</v>
      </c>
    </row>
    <row r="1941" spans="1:4">
      <c r="A1941" t="s">
        <v>1921</v>
      </c>
      <c r="B1941">
        <v>1199</v>
      </c>
      <c r="C1941">
        <v>16636</v>
      </c>
      <c r="D1941">
        <f t="shared" si="30"/>
        <v>13.87489574645538</v>
      </c>
    </row>
    <row r="1942" spans="1:4">
      <c r="A1942" t="s">
        <v>1906</v>
      </c>
      <c r="B1942">
        <v>2776</v>
      </c>
      <c r="C1942">
        <v>38509</v>
      </c>
      <c r="D1942">
        <f t="shared" si="30"/>
        <v>13.872118155619596</v>
      </c>
    </row>
    <row r="1943" spans="1:4">
      <c r="A1943" t="s">
        <v>1550</v>
      </c>
      <c r="B1943">
        <v>2989</v>
      </c>
      <c r="C1943">
        <v>41418</v>
      </c>
      <c r="D1943">
        <f t="shared" si="30"/>
        <v>13.856808297089328</v>
      </c>
    </row>
    <row r="1944" spans="1:4">
      <c r="A1944" t="s">
        <v>1860</v>
      </c>
      <c r="B1944">
        <v>3629</v>
      </c>
      <c r="C1944">
        <v>50127</v>
      </c>
      <c r="D1944">
        <f t="shared" si="30"/>
        <v>13.81289611463213</v>
      </c>
    </row>
    <row r="1945" spans="1:4">
      <c r="A1945" t="s">
        <v>2304</v>
      </c>
      <c r="B1945">
        <v>6008</v>
      </c>
      <c r="C1945">
        <v>82891</v>
      </c>
      <c r="D1945">
        <f t="shared" si="30"/>
        <v>13.796770972037283</v>
      </c>
    </row>
    <row r="1946" spans="1:4">
      <c r="A1946" t="s">
        <v>2278</v>
      </c>
      <c r="B1946">
        <v>194</v>
      </c>
      <c r="C1946">
        <v>2673</v>
      </c>
      <c r="D1946">
        <f t="shared" si="30"/>
        <v>13.778350515463918</v>
      </c>
    </row>
    <row r="1947" spans="1:4">
      <c r="A1947" t="s">
        <v>1561</v>
      </c>
      <c r="B1947">
        <v>2242</v>
      </c>
      <c r="C1947">
        <v>30873</v>
      </c>
      <c r="D1947">
        <f t="shared" si="30"/>
        <v>13.770294380017841</v>
      </c>
    </row>
    <row r="1948" spans="1:4">
      <c r="A1948" t="s">
        <v>1562</v>
      </c>
      <c r="B1948">
        <v>816</v>
      </c>
      <c r="C1948">
        <v>11236</v>
      </c>
      <c r="D1948">
        <f t="shared" si="30"/>
        <v>13.769607843137255</v>
      </c>
    </row>
    <row r="1949" spans="1:4">
      <c r="A1949" t="s">
        <v>1576</v>
      </c>
      <c r="B1949">
        <v>506</v>
      </c>
      <c r="C1949">
        <v>6964</v>
      </c>
      <c r="D1949">
        <f t="shared" si="30"/>
        <v>13.762845849802371</v>
      </c>
    </row>
    <row r="1950" spans="1:4">
      <c r="A1950" t="s">
        <v>2305</v>
      </c>
      <c r="B1950">
        <v>1987</v>
      </c>
      <c r="C1950">
        <v>27345</v>
      </c>
      <c r="D1950">
        <f t="shared" si="30"/>
        <v>13.761952692501259</v>
      </c>
    </row>
    <row r="1951" spans="1:4">
      <c r="A1951" t="s">
        <v>1563</v>
      </c>
      <c r="B1951">
        <v>4</v>
      </c>
      <c r="C1951">
        <v>55</v>
      </c>
      <c r="D1951">
        <f t="shared" si="30"/>
        <v>13.75</v>
      </c>
    </row>
    <row r="1952" spans="1:4">
      <c r="A1952" t="s">
        <v>1932</v>
      </c>
      <c r="B1952">
        <v>2459</v>
      </c>
      <c r="C1952">
        <v>33800</v>
      </c>
      <c r="D1952">
        <f t="shared" si="30"/>
        <v>13.745424969499796</v>
      </c>
    </row>
    <row r="1953" spans="1:4">
      <c r="A1953" t="s">
        <v>2266</v>
      </c>
      <c r="B1953">
        <v>888</v>
      </c>
      <c r="C1953">
        <v>12200</v>
      </c>
      <c r="D1953">
        <f t="shared" si="30"/>
        <v>13.738738738738739</v>
      </c>
    </row>
    <row r="1954" spans="1:4">
      <c r="A1954" t="s">
        <v>1931</v>
      </c>
      <c r="B1954">
        <v>1158</v>
      </c>
      <c r="C1954">
        <v>15909</v>
      </c>
      <c r="D1954">
        <f t="shared" si="30"/>
        <v>13.738341968911918</v>
      </c>
    </row>
    <row r="1955" spans="1:4">
      <c r="A1955" t="s">
        <v>1556</v>
      </c>
      <c r="B1955">
        <v>732</v>
      </c>
      <c r="C1955">
        <v>10055</v>
      </c>
      <c r="D1955">
        <f t="shared" si="30"/>
        <v>13.736338797814208</v>
      </c>
    </row>
    <row r="1956" spans="1:4">
      <c r="A1956" t="s">
        <v>2306</v>
      </c>
      <c r="B1956">
        <v>2209</v>
      </c>
      <c r="C1956">
        <v>30327</v>
      </c>
      <c r="D1956">
        <f t="shared" si="30"/>
        <v>13.72883657763694</v>
      </c>
    </row>
    <row r="1957" spans="1:4">
      <c r="A1957" t="s">
        <v>1551</v>
      </c>
      <c r="B1957">
        <v>4330</v>
      </c>
      <c r="C1957">
        <v>59382</v>
      </c>
      <c r="D1957">
        <f t="shared" si="30"/>
        <v>13.714087759815243</v>
      </c>
    </row>
    <row r="1958" spans="1:4">
      <c r="A1958" t="s">
        <v>1930</v>
      </c>
      <c r="B1958">
        <v>927</v>
      </c>
      <c r="C1958">
        <v>12709</v>
      </c>
      <c r="D1958">
        <f t="shared" si="30"/>
        <v>13.709816612729234</v>
      </c>
    </row>
    <row r="1959" spans="1:4">
      <c r="A1959" t="s">
        <v>2299</v>
      </c>
      <c r="B1959">
        <v>6926</v>
      </c>
      <c r="C1959">
        <v>94909</v>
      </c>
      <c r="D1959">
        <f t="shared" si="30"/>
        <v>13.703291943401675</v>
      </c>
    </row>
    <row r="1960" spans="1:4">
      <c r="A1960" t="s">
        <v>2295</v>
      </c>
      <c r="B1960">
        <v>450</v>
      </c>
      <c r="C1960">
        <v>6164</v>
      </c>
      <c r="D1960">
        <f t="shared" si="30"/>
        <v>13.697777777777778</v>
      </c>
    </row>
    <row r="1961" spans="1:4">
      <c r="A1961" t="s">
        <v>2311</v>
      </c>
      <c r="B1961">
        <v>1466</v>
      </c>
      <c r="C1961">
        <v>20073</v>
      </c>
      <c r="D1961">
        <f t="shared" si="30"/>
        <v>13.692360163710777</v>
      </c>
    </row>
    <row r="1962" spans="1:4">
      <c r="A1962" t="s">
        <v>2302</v>
      </c>
      <c r="B1962">
        <v>3523</v>
      </c>
      <c r="C1962">
        <v>48236</v>
      </c>
      <c r="D1962">
        <f t="shared" si="30"/>
        <v>13.69173999432302</v>
      </c>
    </row>
    <row r="1963" spans="1:4">
      <c r="A1963" t="s">
        <v>2290</v>
      </c>
      <c r="B1963">
        <v>2289</v>
      </c>
      <c r="C1963">
        <v>31327</v>
      </c>
      <c r="D1963">
        <f t="shared" si="30"/>
        <v>13.685889034512888</v>
      </c>
    </row>
    <row r="1964" spans="1:4">
      <c r="A1964" t="s">
        <v>2270</v>
      </c>
      <c r="B1964">
        <v>516</v>
      </c>
      <c r="C1964">
        <v>7055</v>
      </c>
      <c r="D1964">
        <f t="shared" si="30"/>
        <v>13.672480620155039</v>
      </c>
    </row>
    <row r="1965" spans="1:4">
      <c r="A1965" t="s">
        <v>1573</v>
      </c>
      <c r="B1965">
        <v>2274</v>
      </c>
      <c r="C1965">
        <v>31073</v>
      </c>
      <c r="D1965">
        <f t="shared" si="30"/>
        <v>13.664467897977133</v>
      </c>
    </row>
    <row r="1966" spans="1:4">
      <c r="A1966" t="s">
        <v>1579</v>
      </c>
      <c r="B1966">
        <v>5106</v>
      </c>
      <c r="C1966">
        <v>69745</v>
      </c>
      <c r="D1966">
        <f t="shared" si="30"/>
        <v>13.659420289855072</v>
      </c>
    </row>
    <row r="1967" spans="1:4">
      <c r="A1967" t="s">
        <v>1555</v>
      </c>
      <c r="B1967">
        <v>1192</v>
      </c>
      <c r="C1967">
        <v>16273</v>
      </c>
      <c r="D1967">
        <f t="shared" si="30"/>
        <v>13.651845637583893</v>
      </c>
    </row>
    <row r="1968" spans="1:4">
      <c r="A1968" t="s">
        <v>2289</v>
      </c>
      <c r="B1968">
        <v>1678</v>
      </c>
      <c r="C1968">
        <v>22891</v>
      </c>
      <c r="D1968">
        <f t="shared" si="30"/>
        <v>13.641835518474375</v>
      </c>
    </row>
    <row r="1969" spans="1:4">
      <c r="A1969" t="s">
        <v>1918</v>
      </c>
      <c r="B1969">
        <v>2722</v>
      </c>
      <c r="C1969">
        <v>37109</v>
      </c>
      <c r="D1969">
        <f t="shared" si="30"/>
        <v>13.632990448199854</v>
      </c>
    </row>
    <row r="1970" spans="1:4">
      <c r="A1970" t="s">
        <v>2287</v>
      </c>
      <c r="B1970">
        <v>1433</v>
      </c>
      <c r="C1970">
        <v>19527</v>
      </c>
      <c r="D1970">
        <f t="shared" si="30"/>
        <v>13.62665736217725</v>
      </c>
    </row>
    <row r="1971" spans="1:4">
      <c r="A1971" t="s">
        <v>1857</v>
      </c>
      <c r="B1971">
        <v>1444</v>
      </c>
      <c r="C1971">
        <v>19673</v>
      </c>
      <c r="D1971">
        <f t="shared" si="30"/>
        <v>13.623961218836564</v>
      </c>
    </row>
    <row r="1972" spans="1:4">
      <c r="A1972" t="s">
        <v>1914</v>
      </c>
      <c r="B1972">
        <v>1898</v>
      </c>
      <c r="C1972">
        <v>25855</v>
      </c>
      <c r="D1972">
        <f t="shared" si="30"/>
        <v>13.622233930453108</v>
      </c>
    </row>
    <row r="1973" spans="1:4">
      <c r="A1973" t="s">
        <v>2310</v>
      </c>
      <c r="B1973">
        <v>941</v>
      </c>
      <c r="C1973">
        <v>12818</v>
      </c>
      <c r="D1973">
        <f t="shared" si="30"/>
        <v>13.621679064824654</v>
      </c>
    </row>
    <row r="1974" spans="1:4">
      <c r="A1974" t="s">
        <v>2267</v>
      </c>
      <c r="B1974">
        <v>729</v>
      </c>
      <c r="C1974">
        <v>9927</v>
      </c>
      <c r="D1974">
        <f t="shared" si="30"/>
        <v>13.617283950617283</v>
      </c>
    </row>
    <row r="1975" spans="1:4">
      <c r="A1975" t="s">
        <v>1572</v>
      </c>
      <c r="B1975">
        <v>1048</v>
      </c>
      <c r="C1975">
        <v>14255</v>
      </c>
      <c r="D1975">
        <f t="shared" si="30"/>
        <v>13.602099236641221</v>
      </c>
    </row>
    <row r="1976" spans="1:4">
      <c r="A1976" t="s">
        <v>1553</v>
      </c>
      <c r="B1976">
        <v>321</v>
      </c>
      <c r="C1976">
        <v>4364</v>
      </c>
      <c r="D1976">
        <f t="shared" si="30"/>
        <v>13.595015576323988</v>
      </c>
    </row>
    <row r="1977" spans="1:4">
      <c r="A1977" t="s">
        <v>1557</v>
      </c>
      <c r="B1977">
        <v>400</v>
      </c>
      <c r="C1977">
        <v>5436</v>
      </c>
      <c r="D1977">
        <f t="shared" si="30"/>
        <v>13.59</v>
      </c>
    </row>
    <row r="1978" spans="1:4">
      <c r="A1978" t="s">
        <v>2281</v>
      </c>
      <c r="B1978">
        <v>1603</v>
      </c>
      <c r="C1978">
        <v>21782</v>
      </c>
      <c r="D1978">
        <f t="shared" si="30"/>
        <v>13.588271990018715</v>
      </c>
    </row>
    <row r="1979" spans="1:4">
      <c r="A1979" t="s">
        <v>2273</v>
      </c>
      <c r="B1979">
        <v>2917</v>
      </c>
      <c r="C1979">
        <v>39618</v>
      </c>
      <c r="D1979">
        <f t="shared" si="30"/>
        <v>13.581762084333219</v>
      </c>
    </row>
    <row r="1980" spans="1:4">
      <c r="A1980" t="s">
        <v>1571</v>
      </c>
      <c r="B1980">
        <v>908</v>
      </c>
      <c r="C1980">
        <v>12327</v>
      </c>
      <c r="D1980">
        <f t="shared" si="30"/>
        <v>13.575991189427313</v>
      </c>
    </row>
    <row r="1981" spans="1:4">
      <c r="A1981" t="s">
        <v>1577</v>
      </c>
      <c r="B1981">
        <v>10299</v>
      </c>
      <c r="C1981">
        <v>139782</v>
      </c>
      <c r="D1981">
        <f t="shared" si="30"/>
        <v>13.572385668511506</v>
      </c>
    </row>
    <row r="1982" spans="1:4">
      <c r="A1982" t="s">
        <v>1554</v>
      </c>
      <c r="B1982">
        <v>272</v>
      </c>
      <c r="C1982">
        <v>3691</v>
      </c>
      <c r="D1982">
        <f t="shared" si="30"/>
        <v>13.569852941176471</v>
      </c>
    </row>
    <row r="1983" spans="1:4">
      <c r="A1983" t="s">
        <v>2269</v>
      </c>
      <c r="B1983">
        <v>5796</v>
      </c>
      <c r="C1983">
        <v>78600</v>
      </c>
      <c r="D1983">
        <f t="shared" si="30"/>
        <v>13.561076604554865</v>
      </c>
    </row>
    <row r="1984" spans="1:4">
      <c r="A1984" t="s">
        <v>2275</v>
      </c>
      <c r="B1984">
        <v>1266</v>
      </c>
      <c r="C1984">
        <v>17164</v>
      </c>
      <c r="D1984">
        <f t="shared" si="30"/>
        <v>13.557661927330173</v>
      </c>
    </row>
    <row r="1985" spans="1:4">
      <c r="A1985" t="s">
        <v>1853</v>
      </c>
      <c r="B1985">
        <v>4902</v>
      </c>
      <c r="C1985">
        <v>66455</v>
      </c>
      <c r="D1985">
        <f t="shared" si="30"/>
        <v>13.55671154630763</v>
      </c>
    </row>
    <row r="1986" spans="1:4">
      <c r="A1986" t="s">
        <v>2284</v>
      </c>
      <c r="B1986">
        <v>3955</v>
      </c>
      <c r="C1986">
        <v>53491</v>
      </c>
      <c r="D1986">
        <f t="shared" si="30"/>
        <v>13.524905183312264</v>
      </c>
    </row>
    <row r="1987" spans="1:4">
      <c r="A1987" t="s">
        <v>2298</v>
      </c>
      <c r="B1987">
        <v>2756</v>
      </c>
      <c r="C1987">
        <v>37255</v>
      </c>
      <c r="D1987">
        <f t="shared" ref="D1987:D2050" si="31">C1987/B1987</f>
        <v>13.5177793904209</v>
      </c>
    </row>
    <row r="1988" spans="1:4">
      <c r="A1988" t="s">
        <v>1566</v>
      </c>
      <c r="B1988">
        <v>2022</v>
      </c>
      <c r="C1988">
        <v>27291</v>
      </c>
      <c r="D1988">
        <f t="shared" si="31"/>
        <v>13.497032640949556</v>
      </c>
    </row>
    <row r="1989" spans="1:4">
      <c r="A1989" t="s">
        <v>2319</v>
      </c>
      <c r="B1989">
        <v>4310</v>
      </c>
      <c r="C1989">
        <v>58164</v>
      </c>
      <c r="D1989">
        <f t="shared" si="31"/>
        <v>13.495127610208817</v>
      </c>
    </row>
    <row r="1990" spans="1:4">
      <c r="A1990" t="s">
        <v>1908</v>
      </c>
      <c r="B1990">
        <v>4224</v>
      </c>
      <c r="C1990">
        <v>56945</v>
      </c>
      <c r="D1990">
        <f t="shared" si="31"/>
        <v>13.481297348484848</v>
      </c>
    </row>
    <row r="1991" spans="1:4">
      <c r="A1991" t="s">
        <v>1858</v>
      </c>
      <c r="B1991">
        <v>2274</v>
      </c>
      <c r="C1991">
        <v>30655</v>
      </c>
      <c r="D1991">
        <f t="shared" si="31"/>
        <v>13.480650835532103</v>
      </c>
    </row>
    <row r="1992" spans="1:4">
      <c r="A1992" t="s">
        <v>1923</v>
      </c>
      <c r="B1992">
        <v>1325</v>
      </c>
      <c r="C1992">
        <v>17855</v>
      </c>
      <c r="D1992">
        <f t="shared" si="31"/>
        <v>13.475471698113207</v>
      </c>
    </row>
    <row r="1993" spans="1:4">
      <c r="A1993" t="s">
        <v>1862</v>
      </c>
      <c r="B1993">
        <v>2804</v>
      </c>
      <c r="C1993">
        <v>37782</v>
      </c>
      <c r="D1993">
        <f t="shared" si="31"/>
        <v>13.474322396576319</v>
      </c>
    </row>
    <row r="1994" spans="1:4">
      <c r="A1994" t="s">
        <v>1912</v>
      </c>
      <c r="B1994">
        <v>1938</v>
      </c>
      <c r="C1994">
        <v>26091</v>
      </c>
      <c r="D1994">
        <f t="shared" si="31"/>
        <v>13.462848297213622</v>
      </c>
    </row>
    <row r="1995" spans="1:4">
      <c r="A1995" t="s">
        <v>1870</v>
      </c>
      <c r="B1995">
        <v>4675</v>
      </c>
      <c r="C1995">
        <v>62909</v>
      </c>
      <c r="D1995">
        <f t="shared" si="31"/>
        <v>13.456470588235295</v>
      </c>
    </row>
    <row r="1996" spans="1:4">
      <c r="A1996" t="s">
        <v>2288</v>
      </c>
      <c r="B1996">
        <v>3668</v>
      </c>
      <c r="C1996">
        <v>49345</v>
      </c>
      <c r="D1996">
        <f t="shared" si="31"/>
        <v>13.452835332606325</v>
      </c>
    </row>
    <row r="1997" spans="1:4">
      <c r="A1997" t="s">
        <v>2268</v>
      </c>
      <c r="B1997">
        <v>1843</v>
      </c>
      <c r="C1997">
        <v>24764</v>
      </c>
      <c r="D1997">
        <f t="shared" si="31"/>
        <v>13.436787845903419</v>
      </c>
    </row>
    <row r="1998" spans="1:4">
      <c r="A1998" t="s">
        <v>1567</v>
      </c>
      <c r="B1998">
        <v>2727</v>
      </c>
      <c r="C1998">
        <v>36636</v>
      </c>
      <c r="D1998">
        <f t="shared" si="31"/>
        <v>13.434543454345434</v>
      </c>
    </row>
    <row r="1999" spans="1:4">
      <c r="A1999" t="s">
        <v>1552</v>
      </c>
      <c r="B1999">
        <v>2832</v>
      </c>
      <c r="C1999">
        <v>38036</v>
      </c>
      <c r="D1999">
        <f t="shared" si="31"/>
        <v>13.430790960451978</v>
      </c>
    </row>
    <row r="2000" spans="1:4">
      <c r="A2000" t="s">
        <v>2309</v>
      </c>
      <c r="B2000">
        <v>2683</v>
      </c>
      <c r="C2000">
        <v>36018</v>
      </c>
      <c r="D2000">
        <f t="shared" si="31"/>
        <v>13.424524785687662</v>
      </c>
    </row>
    <row r="2001" spans="1:4">
      <c r="A2001" t="s">
        <v>1859</v>
      </c>
      <c r="B2001">
        <v>3536</v>
      </c>
      <c r="C2001">
        <v>47455</v>
      </c>
      <c r="D2001">
        <f t="shared" si="31"/>
        <v>13.420531674208144</v>
      </c>
    </row>
    <row r="2002" spans="1:4">
      <c r="A2002" t="s">
        <v>1570</v>
      </c>
      <c r="B2002">
        <v>1592</v>
      </c>
      <c r="C2002">
        <v>21364</v>
      </c>
      <c r="D2002">
        <f t="shared" si="31"/>
        <v>13.419597989949748</v>
      </c>
    </row>
    <row r="2003" spans="1:4">
      <c r="A2003" t="s">
        <v>1925</v>
      </c>
      <c r="B2003">
        <v>84</v>
      </c>
      <c r="C2003">
        <v>1127</v>
      </c>
      <c r="D2003">
        <f t="shared" si="31"/>
        <v>13.416666666666666</v>
      </c>
    </row>
    <row r="2004" spans="1:4">
      <c r="A2004" t="s">
        <v>2320</v>
      </c>
      <c r="B2004">
        <v>1729</v>
      </c>
      <c r="C2004">
        <v>23182</v>
      </c>
      <c r="D2004">
        <f t="shared" si="31"/>
        <v>13.407750144592249</v>
      </c>
    </row>
    <row r="2005" spans="1:4">
      <c r="A2005" t="s">
        <v>2293</v>
      </c>
      <c r="B2005">
        <v>1290</v>
      </c>
      <c r="C2005">
        <v>17291</v>
      </c>
      <c r="D2005">
        <f t="shared" si="31"/>
        <v>13.403875968992248</v>
      </c>
    </row>
    <row r="2006" spans="1:4">
      <c r="A2006" t="s">
        <v>2297</v>
      </c>
      <c r="B2006">
        <v>1010</v>
      </c>
      <c r="C2006">
        <v>13527</v>
      </c>
      <c r="D2006">
        <f t="shared" si="31"/>
        <v>13.393069306930693</v>
      </c>
    </row>
    <row r="2007" spans="1:4">
      <c r="A2007" t="s">
        <v>2313</v>
      </c>
      <c r="B2007">
        <v>1907</v>
      </c>
      <c r="C2007">
        <v>25527</v>
      </c>
      <c r="D2007">
        <f t="shared" si="31"/>
        <v>13.385946512847404</v>
      </c>
    </row>
    <row r="2008" spans="1:4">
      <c r="A2008" t="s">
        <v>1907</v>
      </c>
      <c r="B2008">
        <v>1247</v>
      </c>
      <c r="C2008">
        <v>16691</v>
      </c>
      <c r="D2008">
        <f t="shared" si="31"/>
        <v>13.384923817161187</v>
      </c>
    </row>
    <row r="2009" spans="1:4">
      <c r="A2009" t="s">
        <v>2296</v>
      </c>
      <c r="B2009">
        <v>10694</v>
      </c>
      <c r="C2009">
        <v>143127</v>
      </c>
      <c r="D2009">
        <f t="shared" si="31"/>
        <v>13.383860108472041</v>
      </c>
    </row>
    <row r="2010" spans="1:4">
      <c r="A2010" t="s">
        <v>1911</v>
      </c>
      <c r="B2010">
        <v>2167</v>
      </c>
      <c r="C2010">
        <v>28982</v>
      </c>
      <c r="D2010">
        <f t="shared" si="31"/>
        <v>13.374250115366866</v>
      </c>
    </row>
    <row r="2011" spans="1:4">
      <c r="A2011" t="s">
        <v>1935</v>
      </c>
      <c r="B2011">
        <v>792</v>
      </c>
      <c r="C2011">
        <v>10582</v>
      </c>
      <c r="D2011">
        <f t="shared" si="31"/>
        <v>13.361111111111111</v>
      </c>
    </row>
    <row r="2012" spans="1:4">
      <c r="A2012" t="s">
        <v>2307</v>
      </c>
      <c r="B2012">
        <v>1635</v>
      </c>
      <c r="C2012">
        <v>21836</v>
      </c>
      <c r="D2012">
        <f t="shared" si="31"/>
        <v>13.355351681957186</v>
      </c>
    </row>
    <row r="2013" spans="1:4">
      <c r="A2013" t="s">
        <v>1869</v>
      </c>
      <c r="B2013">
        <v>3064</v>
      </c>
      <c r="C2013">
        <v>40873</v>
      </c>
      <c r="D2013">
        <f t="shared" si="31"/>
        <v>13.339751958224543</v>
      </c>
    </row>
    <row r="2014" spans="1:4">
      <c r="A2014" t="s">
        <v>1920</v>
      </c>
      <c r="B2014">
        <v>3412</v>
      </c>
      <c r="C2014">
        <v>45509</v>
      </c>
      <c r="D2014">
        <f t="shared" si="31"/>
        <v>13.337924970691676</v>
      </c>
    </row>
    <row r="2015" spans="1:4">
      <c r="A2015" t="s">
        <v>2292</v>
      </c>
      <c r="B2015">
        <v>3348</v>
      </c>
      <c r="C2015">
        <v>44618</v>
      </c>
      <c r="D2015">
        <f t="shared" si="31"/>
        <v>13.326762246117084</v>
      </c>
    </row>
    <row r="2016" spans="1:4">
      <c r="A2016" t="s">
        <v>2280</v>
      </c>
      <c r="B2016">
        <v>486</v>
      </c>
      <c r="C2016">
        <v>6473</v>
      </c>
      <c r="D2016">
        <f t="shared" si="31"/>
        <v>13.318930041152264</v>
      </c>
    </row>
    <row r="2017" spans="1:4">
      <c r="A2017" t="s">
        <v>2308</v>
      </c>
      <c r="B2017">
        <v>2082</v>
      </c>
      <c r="C2017">
        <v>27727</v>
      </c>
      <c r="D2017">
        <f t="shared" si="31"/>
        <v>13.317483189241115</v>
      </c>
    </row>
    <row r="2018" spans="1:4">
      <c r="A2018" t="s">
        <v>2317</v>
      </c>
      <c r="B2018">
        <v>5387</v>
      </c>
      <c r="C2018">
        <v>71727</v>
      </c>
      <c r="D2018">
        <f t="shared" si="31"/>
        <v>13.314832002970114</v>
      </c>
    </row>
    <row r="2019" spans="1:4">
      <c r="A2019" t="s">
        <v>2314</v>
      </c>
      <c r="B2019">
        <v>686</v>
      </c>
      <c r="C2019">
        <v>9127</v>
      </c>
      <c r="D2019">
        <f t="shared" si="31"/>
        <v>13.30466472303207</v>
      </c>
    </row>
    <row r="2020" spans="1:4">
      <c r="A2020" t="s">
        <v>1850</v>
      </c>
      <c r="B2020">
        <v>663</v>
      </c>
      <c r="C2020">
        <v>8818</v>
      </c>
      <c r="D2020">
        <f t="shared" si="31"/>
        <v>13.300150829562595</v>
      </c>
    </row>
    <row r="2021" spans="1:4">
      <c r="A2021" t="s">
        <v>1548</v>
      </c>
      <c r="B2021">
        <v>26731</v>
      </c>
      <c r="C2021">
        <v>355436</v>
      </c>
      <c r="D2021">
        <f t="shared" si="31"/>
        <v>13.296771538662975</v>
      </c>
    </row>
    <row r="2022" spans="1:4">
      <c r="A2022" t="s">
        <v>2294</v>
      </c>
      <c r="B2022">
        <v>1442</v>
      </c>
      <c r="C2022">
        <v>19164</v>
      </c>
      <c r="D2022">
        <f t="shared" si="31"/>
        <v>13.289875173370319</v>
      </c>
    </row>
    <row r="2023" spans="1:4">
      <c r="A2023" t="s">
        <v>2272</v>
      </c>
      <c r="B2023">
        <v>3610</v>
      </c>
      <c r="C2023">
        <v>47909</v>
      </c>
      <c r="D2023">
        <f t="shared" si="31"/>
        <v>13.271191135734073</v>
      </c>
    </row>
    <row r="2024" spans="1:4">
      <c r="A2024" t="s">
        <v>2271</v>
      </c>
      <c r="B2024">
        <v>1251</v>
      </c>
      <c r="C2024">
        <v>16600</v>
      </c>
      <c r="D2024">
        <f t="shared" si="31"/>
        <v>13.269384492406076</v>
      </c>
    </row>
    <row r="2025" spans="1:4">
      <c r="A2025" t="s">
        <v>1549</v>
      </c>
      <c r="B2025">
        <v>1301</v>
      </c>
      <c r="C2025">
        <v>17255</v>
      </c>
      <c r="D2025">
        <f t="shared" si="31"/>
        <v>13.262874711760185</v>
      </c>
    </row>
    <row r="2026" spans="1:4">
      <c r="A2026" t="s">
        <v>1929</v>
      </c>
      <c r="B2026">
        <v>473</v>
      </c>
      <c r="C2026">
        <v>6273</v>
      </c>
      <c r="D2026">
        <f t="shared" si="31"/>
        <v>13.26215644820296</v>
      </c>
    </row>
    <row r="2027" spans="1:4">
      <c r="A2027" t="s">
        <v>1926</v>
      </c>
      <c r="B2027">
        <v>1229</v>
      </c>
      <c r="C2027">
        <v>16291</v>
      </c>
      <c r="D2027">
        <f t="shared" si="31"/>
        <v>13.255492270138324</v>
      </c>
    </row>
    <row r="2028" spans="1:4">
      <c r="A2028" t="s">
        <v>1871</v>
      </c>
      <c r="B2028">
        <v>763</v>
      </c>
      <c r="C2028">
        <v>10109</v>
      </c>
      <c r="D2028">
        <f t="shared" si="31"/>
        <v>13.249017038007864</v>
      </c>
    </row>
    <row r="2029" spans="1:4">
      <c r="A2029" t="s">
        <v>1922</v>
      </c>
      <c r="B2029">
        <v>6093</v>
      </c>
      <c r="C2029">
        <v>80636</v>
      </c>
      <c r="D2029">
        <f t="shared" si="31"/>
        <v>13.234203183981618</v>
      </c>
    </row>
    <row r="2030" spans="1:4">
      <c r="A2030" t="s">
        <v>2279</v>
      </c>
      <c r="B2030">
        <v>2931</v>
      </c>
      <c r="C2030">
        <v>38691</v>
      </c>
      <c r="D2030">
        <f t="shared" si="31"/>
        <v>13.200614124872057</v>
      </c>
    </row>
    <row r="2031" spans="1:4">
      <c r="A2031" t="s">
        <v>1864</v>
      </c>
      <c r="B2031">
        <v>7777</v>
      </c>
      <c r="C2031">
        <v>102564</v>
      </c>
      <c r="D2031">
        <f t="shared" si="31"/>
        <v>13.188118811881187</v>
      </c>
    </row>
    <row r="2032" spans="1:4">
      <c r="A2032" t="s">
        <v>1856</v>
      </c>
      <c r="B2032">
        <v>415</v>
      </c>
      <c r="C2032">
        <v>5473</v>
      </c>
      <c r="D2032">
        <f t="shared" si="31"/>
        <v>13.187951807228915</v>
      </c>
    </row>
    <row r="2033" spans="1:4">
      <c r="A2033" t="s">
        <v>1569</v>
      </c>
      <c r="B2033">
        <v>706</v>
      </c>
      <c r="C2033">
        <v>9309</v>
      </c>
      <c r="D2033">
        <f t="shared" si="31"/>
        <v>13.185552407932011</v>
      </c>
    </row>
    <row r="2034" spans="1:4">
      <c r="A2034" t="s">
        <v>1868</v>
      </c>
      <c r="B2034">
        <v>1444</v>
      </c>
      <c r="C2034">
        <v>19036</v>
      </c>
      <c r="D2034">
        <f t="shared" si="31"/>
        <v>13.182825484764543</v>
      </c>
    </row>
    <row r="2035" spans="1:4">
      <c r="A2035" t="s">
        <v>2277</v>
      </c>
      <c r="B2035">
        <v>4557</v>
      </c>
      <c r="C2035">
        <v>60055</v>
      </c>
      <c r="D2035">
        <f t="shared" si="31"/>
        <v>13.178626289225367</v>
      </c>
    </row>
    <row r="2036" spans="1:4">
      <c r="A2036" t="s">
        <v>1865</v>
      </c>
      <c r="B2036">
        <v>1012</v>
      </c>
      <c r="C2036">
        <v>13327</v>
      </c>
      <c r="D2036">
        <f t="shared" si="31"/>
        <v>13.168972332015811</v>
      </c>
    </row>
    <row r="2037" spans="1:4">
      <c r="A2037" t="s">
        <v>2291</v>
      </c>
      <c r="B2037">
        <v>1536</v>
      </c>
      <c r="C2037">
        <v>20218</v>
      </c>
      <c r="D2037">
        <f t="shared" si="31"/>
        <v>13.162760416666666</v>
      </c>
    </row>
    <row r="2038" spans="1:4">
      <c r="A2038" t="s">
        <v>2315</v>
      </c>
      <c r="B2038">
        <v>6815</v>
      </c>
      <c r="C2038">
        <v>89636</v>
      </c>
      <c r="D2038">
        <f t="shared" si="31"/>
        <v>13.152751283932503</v>
      </c>
    </row>
    <row r="2039" spans="1:4">
      <c r="A2039" t="s">
        <v>1863</v>
      </c>
      <c r="B2039">
        <v>903</v>
      </c>
      <c r="C2039">
        <v>11873</v>
      </c>
      <c r="D2039">
        <f t="shared" si="31"/>
        <v>13.148394241417497</v>
      </c>
    </row>
    <row r="2040" spans="1:4">
      <c r="A2040" t="s">
        <v>1927</v>
      </c>
      <c r="B2040">
        <v>910</v>
      </c>
      <c r="C2040">
        <v>11964</v>
      </c>
      <c r="D2040">
        <f t="shared" si="31"/>
        <v>13.147252747252747</v>
      </c>
    </row>
    <row r="2041" spans="1:4">
      <c r="A2041" t="s">
        <v>1909</v>
      </c>
      <c r="B2041">
        <v>2601</v>
      </c>
      <c r="C2041">
        <v>34145</v>
      </c>
      <c r="D2041">
        <f t="shared" si="31"/>
        <v>13.127643214148405</v>
      </c>
    </row>
    <row r="2042" spans="1:4">
      <c r="A2042" t="s">
        <v>2300</v>
      </c>
      <c r="B2042">
        <v>2087</v>
      </c>
      <c r="C2042">
        <v>27364</v>
      </c>
      <c r="D2042">
        <f t="shared" si="31"/>
        <v>13.111643507426928</v>
      </c>
    </row>
    <row r="2043" spans="1:4">
      <c r="A2043" t="s">
        <v>1916</v>
      </c>
      <c r="B2043">
        <v>2863</v>
      </c>
      <c r="C2043">
        <v>37509</v>
      </c>
      <c r="D2043">
        <f t="shared" si="31"/>
        <v>13.101292350681105</v>
      </c>
    </row>
    <row r="2044" spans="1:4">
      <c r="A2044" t="s">
        <v>1852</v>
      </c>
      <c r="B2044">
        <v>3094</v>
      </c>
      <c r="C2044">
        <v>40473</v>
      </c>
      <c r="D2044">
        <f t="shared" si="31"/>
        <v>13.081124757595346</v>
      </c>
    </row>
    <row r="2045" spans="1:4">
      <c r="A2045" t="s">
        <v>1934</v>
      </c>
      <c r="B2045">
        <v>4956</v>
      </c>
      <c r="C2045">
        <v>64818</v>
      </c>
      <c r="D2045">
        <f t="shared" si="31"/>
        <v>13.078692493946731</v>
      </c>
    </row>
    <row r="2046" spans="1:4">
      <c r="A2046" t="s">
        <v>1578</v>
      </c>
      <c r="B2046">
        <v>477</v>
      </c>
      <c r="C2046">
        <v>6236</v>
      </c>
      <c r="D2046">
        <f t="shared" si="31"/>
        <v>13.073375262054507</v>
      </c>
    </row>
    <row r="2047" spans="1:4">
      <c r="A2047" t="s">
        <v>1913</v>
      </c>
      <c r="B2047">
        <v>9941</v>
      </c>
      <c r="C2047">
        <v>129945</v>
      </c>
      <c r="D2047">
        <f t="shared" si="31"/>
        <v>13.071622573181772</v>
      </c>
    </row>
    <row r="2048" spans="1:4">
      <c r="A2048" t="s">
        <v>1580</v>
      </c>
      <c r="B2048">
        <v>160</v>
      </c>
      <c r="C2048">
        <v>2091</v>
      </c>
      <c r="D2048">
        <f t="shared" si="31"/>
        <v>13.06875</v>
      </c>
    </row>
    <row r="2049" spans="1:4">
      <c r="A2049" t="s">
        <v>1917</v>
      </c>
      <c r="B2049">
        <v>959</v>
      </c>
      <c r="C2049">
        <v>12527</v>
      </c>
      <c r="D2049">
        <f t="shared" si="31"/>
        <v>13.062565172054223</v>
      </c>
    </row>
    <row r="2050" spans="1:4">
      <c r="A2050" t="s">
        <v>1564</v>
      </c>
      <c r="B2050">
        <v>483</v>
      </c>
      <c r="C2050">
        <v>6309</v>
      </c>
      <c r="D2050">
        <f t="shared" si="31"/>
        <v>13.062111801242237</v>
      </c>
    </row>
    <row r="2051" spans="1:4">
      <c r="A2051" t="s">
        <v>2276</v>
      </c>
      <c r="B2051">
        <v>767</v>
      </c>
      <c r="C2051">
        <v>10018</v>
      </c>
      <c r="D2051">
        <f t="shared" ref="D2051:D2114" si="32">C2051/B2051</f>
        <v>13.061277705345502</v>
      </c>
    </row>
    <row r="2052" spans="1:4">
      <c r="A2052" t="s">
        <v>1861</v>
      </c>
      <c r="B2052">
        <v>284</v>
      </c>
      <c r="C2052">
        <v>3709</v>
      </c>
      <c r="D2052">
        <f t="shared" si="32"/>
        <v>13.059859154929578</v>
      </c>
    </row>
    <row r="2053" spans="1:4">
      <c r="A2053" t="s">
        <v>1924</v>
      </c>
      <c r="B2053">
        <v>195</v>
      </c>
      <c r="C2053">
        <v>2545</v>
      </c>
      <c r="D2053">
        <f t="shared" si="32"/>
        <v>13.051282051282051</v>
      </c>
    </row>
    <row r="2054" spans="1:4">
      <c r="A2054" t="s">
        <v>1559</v>
      </c>
      <c r="B2054">
        <v>5078</v>
      </c>
      <c r="C2054">
        <v>66182</v>
      </c>
      <c r="D2054">
        <f t="shared" si="32"/>
        <v>13.033083891295785</v>
      </c>
    </row>
    <row r="2055" spans="1:4">
      <c r="A2055" t="s">
        <v>2316</v>
      </c>
      <c r="B2055">
        <v>279</v>
      </c>
      <c r="C2055">
        <v>3636</v>
      </c>
      <c r="D2055">
        <f t="shared" si="32"/>
        <v>13.03225806451613</v>
      </c>
    </row>
    <row r="2056" spans="1:4">
      <c r="A2056" t="s">
        <v>2264</v>
      </c>
      <c r="B2056">
        <v>11370</v>
      </c>
      <c r="C2056">
        <v>148145</v>
      </c>
      <c r="D2056">
        <f t="shared" si="32"/>
        <v>13.029463500439753</v>
      </c>
    </row>
    <row r="2057" spans="1:4">
      <c r="A2057" t="s">
        <v>1581</v>
      </c>
      <c r="B2057">
        <v>1062</v>
      </c>
      <c r="C2057">
        <v>13836</v>
      </c>
      <c r="D2057">
        <f t="shared" si="32"/>
        <v>13.028248587570621</v>
      </c>
    </row>
    <row r="2058" spans="1:4">
      <c r="A2058" t="s">
        <v>1928</v>
      </c>
      <c r="B2058">
        <v>7225</v>
      </c>
      <c r="C2058">
        <v>94018</v>
      </c>
      <c r="D2058">
        <f t="shared" si="32"/>
        <v>13.012871972318338</v>
      </c>
    </row>
    <row r="2059" spans="1:4">
      <c r="A2059" t="s">
        <v>2282</v>
      </c>
      <c r="B2059">
        <v>383</v>
      </c>
      <c r="C2059">
        <v>4982</v>
      </c>
      <c r="D2059">
        <f t="shared" si="32"/>
        <v>13.007832898172325</v>
      </c>
    </row>
    <row r="2060" spans="1:4">
      <c r="A2060" t="s">
        <v>2285</v>
      </c>
      <c r="B2060">
        <v>762</v>
      </c>
      <c r="C2060">
        <v>9909</v>
      </c>
      <c r="D2060">
        <f t="shared" si="32"/>
        <v>13.003937007874017</v>
      </c>
    </row>
    <row r="2061" spans="1:4">
      <c r="A2061" t="s">
        <v>2265</v>
      </c>
      <c r="B2061">
        <v>3675</v>
      </c>
      <c r="C2061">
        <v>47782</v>
      </c>
      <c r="D2061">
        <f t="shared" si="32"/>
        <v>13.001904761904761</v>
      </c>
    </row>
    <row r="2062" spans="1:4">
      <c r="A2062" t="s">
        <v>2479</v>
      </c>
      <c r="B2062">
        <v>14</v>
      </c>
      <c r="C2062">
        <v>182</v>
      </c>
      <c r="D2062">
        <f t="shared" si="32"/>
        <v>13</v>
      </c>
    </row>
    <row r="2063" spans="1:4">
      <c r="A2063" t="s">
        <v>2075</v>
      </c>
      <c r="B2063">
        <v>21</v>
      </c>
      <c r="C2063">
        <v>273</v>
      </c>
      <c r="D2063">
        <f t="shared" si="32"/>
        <v>13</v>
      </c>
    </row>
    <row r="2064" spans="1:4">
      <c r="A2064" t="s">
        <v>1713</v>
      </c>
      <c r="B2064">
        <v>26989</v>
      </c>
      <c r="C2064">
        <v>350691</v>
      </c>
      <c r="D2064">
        <f t="shared" si="32"/>
        <v>12.993849346029863</v>
      </c>
    </row>
    <row r="2065" spans="1:4">
      <c r="A2065" t="s">
        <v>2432</v>
      </c>
      <c r="B2065">
        <v>13038</v>
      </c>
      <c r="C2065">
        <v>169327</v>
      </c>
      <c r="D2065">
        <f t="shared" si="32"/>
        <v>12.98719128700721</v>
      </c>
    </row>
    <row r="2066" spans="1:4">
      <c r="A2066" t="s">
        <v>2447</v>
      </c>
      <c r="B2066">
        <v>1123</v>
      </c>
      <c r="C2066">
        <v>14564</v>
      </c>
      <c r="D2066">
        <f t="shared" si="32"/>
        <v>12.968833481745325</v>
      </c>
    </row>
    <row r="2067" spans="1:4">
      <c r="A2067" t="s">
        <v>2076</v>
      </c>
      <c r="B2067">
        <v>711</v>
      </c>
      <c r="C2067">
        <v>9218</v>
      </c>
      <c r="D2067">
        <f t="shared" si="32"/>
        <v>12.964838255977497</v>
      </c>
    </row>
    <row r="2068" spans="1:4">
      <c r="A2068" t="s">
        <v>2100</v>
      </c>
      <c r="B2068">
        <v>18921</v>
      </c>
      <c r="C2068">
        <v>245236</v>
      </c>
      <c r="D2068">
        <f t="shared" si="32"/>
        <v>12.961048570371545</v>
      </c>
    </row>
    <row r="2069" spans="1:4">
      <c r="A2069" t="s">
        <v>2480</v>
      </c>
      <c r="B2069">
        <v>1335</v>
      </c>
      <c r="C2069">
        <v>17291</v>
      </c>
      <c r="D2069">
        <f t="shared" si="32"/>
        <v>12.952059925093632</v>
      </c>
    </row>
    <row r="2070" spans="1:4">
      <c r="A2070" t="s">
        <v>2324</v>
      </c>
      <c r="B2070">
        <v>1452</v>
      </c>
      <c r="C2070">
        <v>18800</v>
      </c>
      <c r="D2070">
        <f t="shared" si="32"/>
        <v>12.947658402203857</v>
      </c>
    </row>
    <row r="2071" spans="1:4">
      <c r="A2071" t="s">
        <v>2481</v>
      </c>
      <c r="B2071">
        <v>3070</v>
      </c>
      <c r="C2071">
        <v>39745</v>
      </c>
      <c r="D2071">
        <f t="shared" si="32"/>
        <v>12.946254071661238</v>
      </c>
    </row>
    <row r="2072" spans="1:4">
      <c r="A2072" t="s">
        <v>1725</v>
      </c>
      <c r="B2072">
        <v>437</v>
      </c>
      <c r="C2072">
        <v>5655</v>
      </c>
      <c r="D2072">
        <f t="shared" si="32"/>
        <v>12.94050343249428</v>
      </c>
    </row>
    <row r="2073" spans="1:4">
      <c r="A2073" t="s">
        <v>2463</v>
      </c>
      <c r="B2073">
        <v>2397</v>
      </c>
      <c r="C2073">
        <v>31018</v>
      </c>
      <c r="D2073">
        <f t="shared" si="32"/>
        <v>12.940342094284523</v>
      </c>
    </row>
    <row r="2074" spans="1:4">
      <c r="A2074" t="s">
        <v>2442</v>
      </c>
      <c r="B2074">
        <v>215</v>
      </c>
      <c r="C2074">
        <v>2782</v>
      </c>
      <c r="D2074">
        <f t="shared" si="32"/>
        <v>12.939534883720929</v>
      </c>
    </row>
    <row r="2075" spans="1:4">
      <c r="A2075" t="s">
        <v>1720</v>
      </c>
      <c r="B2075">
        <v>1409</v>
      </c>
      <c r="C2075">
        <v>18218</v>
      </c>
      <c r="D2075">
        <f t="shared" si="32"/>
        <v>12.929737402413059</v>
      </c>
    </row>
    <row r="2076" spans="1:4">
      <c r="A2076" t="s">
        <v>2477</v>
      </c>
      <c r="B2076">
        <v>5607</v>
      </c>
      <c r="C2076">
        <v>72418</v>
      </c>
      <c r="D2076">
        <f t="shared" si="32"/>
        <v>12.915641162832173</v>
      </c>
    </row>
    <row r="2077" spans="1:4">
      <c r="A2077" t="s">
        <v>2461</v>
      </c>
      <c r="B2077">
        <v>2579</v>
      </c>
      <c r="C2077">
        <v>33309</v>
      </c>
      <c r="D2077">
        <f t="shared" si="32"/>
        <v>12.915471112834432</v>
      </c>
    </row>
    <row r="2078" spans="1:4">
      <c r="A2078" t="s">
        <v>1709</v>
      </c>
      <c r="B2078">
        <v>3113</v>
      </c>
      <c r="C2078">
        <v>40200</v>
      </c>
      <c r="D2078">
        <f t="shared" si="32"/>
        <v>12.913588178605847</v>
      </c>
    </row>
    <row r="2079" spans="1:4">
      <c r="A2079" t="s">
        <v>1731</v>
      </c>
      <c r="B2079">
        <v>1517</v>
      </c>
      <c r="C2079">
        <v>19582</v>
      </c>
      <c r="D2079">
        <f t="shared" si="32"/>
        <v>12.908371786420567</v>
      </c>
    </row>
    <row r="2080" spans="1:4">
      <c r="A2080" t="s">
        <v>2470</v>
      </c>
      <c r="B2080">
        <v>1251</v>
      </c>
      <c r="C2080">
        <v>16145</v>
      </c>
      <c r="D2080">
        <f t="shared" si="32"/>
        <v>12.905675459632294</v>
      </c>
    </row>
    <row r="2081" spans="1:4">
      <c r="A2081" t="s">
        <v>2325</v>
      </c>
      <c r="B2081">
        <v>973</v>
      </c>
      <c r="C2081">
        <v>12545</v>
      </c>
      <c r="D2081">
        <f t="shared" si="32"/>
        <v>12.893114080164439</v>
      </c>
    </row>
    <row r="2082" spans="1:4">
      <c r="A2082" t="s">
        <v>1742</v>
      </c>
      <c r="B2082">
        <v>952</v>
      </c>
      <c r="C2082">
        <v>12273</v>
      </c>
      <c r="D2082">
        <f t="shared" si="32"/>
        <v>12.891806722689076</v>
      </c>
    </row>
    <row r="2083" spans="1:4">
      <c r="A2083" t="s">
        <v>2428</v>
      </c>
      <c r="B2083">
        <v>55</v>
      </c>
      <c r="C2083">
        <v>709</v>
      </c>
      <c r="D2083">
        <f t="shared" si="32"/>
        <v>12.890909090909091</v>
      </c>
    </row>
    <row r="2084" spans="1:4">
      <c r="A2084" t="s">
        <v>2086</v>
      </c>
      <c r="B2084">
        <v>2470</v>
      </c>
      <c r="C2084">
        <v>31836</v>
      </c>
      <c r="D2084">
        <f t="shared" si="32"/>
        <v>12.889068825910931</v>
      </c>
    </row>
    <row r="2085" spans="1:4">
      <c r="A2085" t="s">
        <v>2011</v>
      </c>
      <c r="B2085">
        <v>1394</v>
      </c>
      <c r="C2085">
        <v>17964</v>
      </c>
      <c r="D2085">
        <f t="shared" si="32"/>
        <v>12.886657101865136</v>
      </c>
    </row>
    <row r="2086" spans="1:4">
      <c r="A2086" t="s">
        <v>2462</v>
      </c>
      <c r="B2086">
        <v>3665</v>
      </c>
      <c r="C2086">
        <v>47218</v>
      </c>
      <c r="D2086">
        <f t="shared" si="32"/>
        <v>12.883492496589358</v>
      </c>
    </row>
    <row r="2087" spans="1:4">
      <c r="A2087" t="s">
        <v>2478</v>
      </c>
      <c r="B2087">
        <v>432</v>
      </c>
      <c r="C2087">
        <v>5564</v>
      </c>
      <c r="D2087">
        <f t="shared" si="32"/>
        <v>12.87962962962963</v>
      </c>
    </row>
    <row r="2088" spans="1:4">
      <c r="A2088" t="s">
        <v>2445</v>
      </c>
      <c r="B2088">
        <v>743</v>
      </c>
      <c r="C2088">
        <v>9564</v>
      </c>
      <c r="D2088">
        <f t="shared" si="32"/>
        <v>12.872139973082099</v>
      </c>
    </row>
    <row r="2089" spans="1:4">
      <c r="A2089" t="s">
        <v>2097</v>
      </c>
      <c r="B2089">
        <v>842</v>
      </c>
      <c r="C2089">
        <v>10836</v>
      </c>
      <c r="D2089">
        <f t="shared" si="32"/>
        <v>12.86935866983373</v>
      </c>
    </row>
    <row r="2090" spans="1:4">
      <c r="A2090" t="s">
        <v>2435</v>
      </c>
      <c r="B2090">
        <v>2926</v>
      </c>
      <c r="C2090">
        <v>37618</v>
      </c>
      <c r="D2090">
        <f t="shared" si="32"/>
        <v>12.85645933014354</v>
      </c>
    </row>
    <row r="2091" spans="1:4">
      <c r="A2091" t="s">
        <v>2088</v>
      </c>
      <c r="B2091">
        <v>1592</v>
      </c>
      <c r="C2091">
        <v>20455</v>
      </c>
      <c r="D2091">
        <f t="shared" si="32"/>
        <v>12.848618090452261</v>
      </c>
    </row>
    <row r="2092" spans="1:4">
      <c r="A2092" t="s">
        <v>1716</v>
      </c>
      <c r="B2092">
        <v>1424</v>
      </c>
      <c r="C2092">
        <v>18291</v>
      </c>
      <c r="D2092">
        <f t="shared" si="32"/>
        <v>12.844803370786517</v>
      </c>
    </row>
    <row r="2093" spans="1:4">
      <c r="A2093" t="s">
        <v>1710</v>
      </c>
      <c r="B2093">
        <v>1336</v>
      </c>
      <c r="C2093">
        <v>17145</v>
      </c>
      <c r="D2093">
        <f t="shared" si="32"/>
        <v>12.83308383233533</v>
      </c>
    </row>
    <row r="2094" spans="1:4">
      <c r="A2094" t="s">
        <v>2020</v>
      </c>
      <c r="B2094">
        <v>554</v>
      </c>
      <c r="C2094">
        <v>7109</v>
      </c>
      <c r="D2094">
        <f t="shared" si="32"/>
        <v>12.832129963898916</v>
      </c>
    </row>
    <row r="2095" spans="1:4">
      <c r="A2095" t="s">
        <v>1733</v>
      </c>
      <c r="B2095">
        <v>1940</v>
      </c>
      <c r="C2095">
        <v>24873</v>
      </c>
      <c r="D2095">
        <f t="shared" si="32"/>
        <v>12.821134020618556</v>
      </c>
    </row>
    <row r="2096" spans="1:4">
      <c r="A2096" t="s">
        <v>2452</v>
      </c>
      <c r="B2096">
        <v>4300</v>
      </c>
      <c r="C2096">
        <v>55091</v>
      </c>
      <c r="D2096">
        <f t="shared" si="32"/>
        <v>12.811860465116279</v>
      </c>
    </row>
    <row r="2097" spans="1:4">
      <c r="A2097" t="s">
        <v>2019</v>
      </c>
      <c r="B2097">
        <v>1374</v>
      </c>
      <c r="C2097">
        <v>17600</v>
      </c>
      <c r="D2097">
        <f t="shared" si="32"/>
        <v>12.809315866084425</v>
      </c>
    </row>
    <row r="2098" spans="1:4">
      <c r="A2098" t="s">
        <v>2329</v>
      </c>
      <c r="B2098">
        <v>1715</v>
      </c>
      <c r="C2098">
        <v>21964</v>
      </c>
      <c r="D2098">
        <f t="shared" si="32"/>
        <v>12.806997084548104</v>
      </c>
    </row>
    <row r="2099" spans="1:4">
      <c r="A2099" t="s">
        <v>2453</v>
      </c>
      <c r="B2099">
        <v>3623</v>
      </c>
      <c r="C2099">
        <v>46382</v>
      </c>
      <c r="D2099">
        <f t="shared" si="32"/>
        <v>12.802097709080872</v>
      </c>
    </row>
    <row r="2100" spans="1:4">
      <c r="A2100" t="s">
        <v>1732</v>
      </c>
      <c r="B2100">
        <v>608</v>
      </c>
      <c r="C2100">
        <v>7782</v>
      </c>
      <c r="D2100">
        <f t="shared" si="32"/>
        <v>12.799342105263158</v>
      </c>
    </row>
    <row r="2101" spans="1:4">
      <c r="A2101" t="s">
        <v>2450</v>
      </c>
      <c r="B2101">
        <v>1238</v>
      </c>
      <c r="C2101">
        <v>15836</v>
      </c>
      <c r="D2101">
        <f t="shared" si="32"/>
        <v>12.791599353796446</v>
      </c>
    </row>
    <row r="2102" spans="1:4">
      <c r="A2102" t="s">
        <v>2328</v>
      </c>
      <c r="B2102">
        <v>91</v>
      </c>
      <c r="C2102">
        <v>1164</v>
      </c>
      <c r="D2102">
        <f t="shared" si="32"/>
        <v>12.791208791208792</v>
      </c>
    </row>
    <row r="2103" spans="1:4">
      <c r="A2103" t="s">
        <v>2331</v>
      </c>
      <c r="B2103">
        <v>1258</v>
      </c>
      <c r="C2103">
        <v>16091</v>
      </c>
      <c r="D2103">
        <f t="shared" si="32"/>
        <v>12.79093799682035</v>
      </c>
    </row>
    <row r="2104" spans="1:4">
      <c r="A2104" t="s">
        <v>2476</v>
      </c>
      <c r="B2104">
        <v>2209</v>
      </c>
      <c r="C2104">
        <v>28255</v>
      </c>
      <c r="D2104">
        <f t="shared" si="32"/>
        <v>12.790855590765052</v>
      </c>
    </row>
    <row r="2105" spans="1:4">
      <c r="A2105" t="s">
        <v>2098</v>
      </c>
      <c r="B2105">
        <v>789</v>
      </c>
      <c r="C2105">
        <v>10091</v>
      </c>
      <c r="D2105">
        <f t="shared" si="32"/>
        <v>12.789607097591889</v>
      </c>
    </row>
    <row r="2106" spans="1:4">
      <c r="A2106" t="s">
        <v>2440</v>
      </c>
      <c r="B2106">
        <v>5693</v>
      </c>
      <c r="C2106">
        <v>72782</v>
      </c>
      <c r="D2106">
        <f t="shared" si="32"/>
        <v>12.784472158791498</v>
      </c>
    </row>
    <row r="2107" spans="1:4">
      <c r="A2107" t="s">
        <v>2090</v>
      </c>
      <c r="B2107">
        <v>1371</v>
      </c>
      <c r="C2107">
        <v>17527</v>
      </c>
      <c r="D2107">
        <f t="shared" si="32"/>
        <v>12.784099197665936</v>
      </c>
    </row>
    <row r="2108" spans="1:4">
      <c r="A2108" t="s">
        <v>2322</v>
      </c>
      <c r="B2108">
        <v>1181</v>
      </c>
      <c r="C2108">
        <v>15091</v>
      </c>
      <c r="D2108">
        <f t="shared" si="32"/>
        <v>12.778154106689247</v>
      </c>
    </row>
    <row r="2109" spans="1:4">
      <c r="A2109" t="s">
        <v>2438</v>
      </c>
      <c r="B2109">
        <v>27</v>
      </c>
      <c r="C2109">
        <v>345</v>
      </c>
      <c r="D2109">
        <f t="shared" si="32"/>
        <v>12.777777777777779</v>
      </c>
    </row>
    <row r="2110" spans="1:4">
      <c r="A2110" t="s">
        <v>2078</v>
      </c>
      <c r="B2110">
        <v>2428</v>
      </c>
      <c r="C2110">
        <v>31018</v>
      </c>
      <c r="D2110">
        <f t="shared" si="32"/>
        <v>12.775123558484349</v>
      </c>
    </row>
    <row r="2111" spans="1:4">
      <c r="A2111" t="s">
        <v>2433</v>
      </c>
      <c r="B2111">
        <v>2394</v>
      </c>
      <c r="C2111">
        <v>30582</v>
      </c>
      <c r="D2111">
        <f t="shared" si="32"/>
        <v>12.774436090225564</v>
      </c>
    </row>
    <row r="2112" spans="1:4">
      <c r="A2112" t="s">
        <v>2024</v>
      </c>
      <c r="B2112">
        <v>909</v>
      </c>
      <c r="C2112">
        <v>11600</v>
      </c>
      <c r="D2112">
        <f t="shared" si="32"/>
        <v>12.761276127612762</v>
      </c>
    </row>
    <row r="2113" spans="1:4">
      <c r="A2113" t="s">
        <v>2471</v>
      </c>
      <c r="B2113">
        <v>881</v>
      </c>
      <c r="C2113">
        <v>11236</v>
      </c>
      <c r="D2113">
        <f t="shared" si="32"/>
        <v>12.753688989784337</v>
      </c>
    </row>
    <row r="2114" spans="1:4">
      <c r="A2114" t="s">
        <v>2426</v>
      </c>
      <c r="B2114">
        <v>1035</v>
      </c>
      <c r="C2114">
        <v>13200</v>
      </c>
      <c r="D2114">
        <f t="shared" si="32"/>
        <v>12.753623188405797</v>
      </c>
    </row>
    <row r="2115" spans="1:4">
      <c r="A2115" t="s">
        <v>1728</v>
      </c>
      <c r="B2115">
        <v>2857</v>
      </c>
      <c r="C2115">
        <v>36418</v>
      </c>
      <c r="D2115">
        <f t="shared" ref="D2115:D2178" si="33">C2115/B2115</f>
        <v>12.746937346867343</v>
      </c>
    </row>
    <row r="2116" spans="1:4">
      <c r="A2116" t="s">
        <v>2089</v>
      </c>
      <c r="B2116">
        <v>869</v>
      </c>
      <c r="C2116">
        <v>11073</v>
      </c>
      <c r="D2116">
        <f t="shared" si="33"/>
        <v>12.74223245109321</v>
      </c>
    </row>
    <row r="2117" spans="1:4">
      <c r="A2117" t="s">
        <v>1718</v>
      </c>
      <c r="B2117">
        <v>461</v>
      </c>
      <c r="C2117">
        <v>5873</v>
      </c>
      <c r="D2117">
        <f t="shared" si="33"/>
        <v>12.739696312364424</v>
      </c>
    </row>
    <row r="2118" spans="1:4">
      <c r="A2118" t="s">
        <v>2451</v>
      </c>
      <c r="B2118">
        <v>1045</v>
      </c>
      <c r="C2118">
        <v>13309</v>
      </c>
      <c r="D2118">
        <f t="shared" si="33"/>
        <v>12.735885167464115</v>
      </c>
    </row>
    <row r="2119" spans="1:4">
      <c r="A2119" t="s">
        <v>2015</v>
      </c>
      <c r="B2119">
        <v>787</v>
      </c>
      <c r="C2119">
        <v>10018</v>
      </c>
      <c r="D2119">
        <f t="shared" si="33"/>
        <v>12.729351969504448</v>
      </c>
    </row>
    <row r="2120" spans="1:4">
      <c r="A2120" t="s">
        <v>2321</v>
      </c>
      <c r="B2120">
        <v>933</v>
      </c>
      <c r="C2120">
        <v>11873</v>
      </c>
      <c r="D2120">
        <f t="shared" si="33"/>
        <v>12.72561629153269</v>
      </c>
    </row>
    <row r="2121" spans="1:4">
      <c r="A2121" t="s">
        <v>2460</v>
      </c>
      <c r="B2121">
        <v>806</v>
      </c>
      <c r="C2121">
        <v>10255</v>
      </c>
      <c r="D2121">
        <f t="shared" si="33"/>
        <v>12.723325062034739</v>
      </c>
    </row>
    <row r="2122" spans="1:4">
      <c r="A2122" t="s">
        <v>2095</v>
      </c>
      <c r="B2122">
        <v>12050</v>
      </c>
      <c r="C2122">
        <v>153291</v>
      </c>
      <c r="D2122">
        <f t="shared" si="33"/>
        <v>12.721244813278009</v>
      </c>
    </row>
    <row r="2123" spans="1:4">
      <c r="A2123" t="s">
        <v>2008</v>
      </c>
      <c r="B2123">
        <v>4107</v>
      </c>
      <c r="C2123">
        <v>52236</v>
      </c>
      <c r="D2123">
        <f t="shared" si="33"/>
        <v>12.718772826880935</v>
      </c>
    </row>
    <row r="2124" spans="1:4">
      <c r="A2124" t="s">
        <v>2070</v>
      </c>
      <c r="B2124">
        <v>3436</v>
      </c>
      <c r="C2124">
        <v>43691</v>
      </c>
      <c r="D2124">
        <f t="shared" si="33"/>
        <v>12.715657741559953</v>
      </c>
    </row>
    <row r="2125" spans="1:4">
      <c r="A2125" t="s">
        <v>1727</v>
      </c>
      <c r="B2125">
        <v>1413</v>
      </c>
      <c r="C2125">
        <v>17964</v>
      </c>
      <c r="D2125">
        <f t="shared" si="33"/>
        <v>12.713375796178344</v>
      </c>
    </row>
    <row r="2126" spans="1:4">
      <c r="A2126" t="s">
        <v>2030</v>
      </c>
      <c r="B2126">
        <v>14782</v>
      </c>
      <c r="C2126">
        <v>187582</v>
      </c>
      <c r="D2126">
        <f t="shared" si="33"/>
        <v>12.689893113245839</v>
      </c>
    </row>
    <row r="2127" spans="1:4">
      <c r="A2127" t="s">
        <v>2472</v>
      </c>
      <c r="B2127">
        <v>3779</v>
      </c>
      <c r="C2127">
        <v>47873</v>
      </c>
      <c r="D2127">
        <f t="shared" si="33"/>
        <v>12.668166181529505</v>
      </c>
    </row>
    <row r="2128" spans="1:4">
      <c r="A2128" t="s">
        <v>2084</v>
      </c>
      <c r="B2128">
        <v>1144</v>
      </c>
      <c r="C2128">
        <v>14491</v>
      </c>
      <c r="D2128">
        <f t="shared" si="33"/>
        <v>12.666958041958042</v>
      </c>
    </row>
    <row r="2129" spans="1:4">
      <c r="A2129" t="s">
        <v>2028</v>
      </c>
      <c r="B2129">
        <v>942</v>
      </c>
      <c r="C2129">
        <v>11909</v>
      </c>
      <c r="D2129">
        <f t="shared" si="33"/>
        <v>12.642250530785562</v>
      </c>
    </row>
    <row r="2130" spans="1:4">
      <c r="A2130" t="s">
        <v>2454</v>
      </c>
      <c r="B2130">
        <v>794</v>
      </c>
      <c r="C2130">
        <v>10036</v>
      </c>
      <c r="D2130">
        <f t="shared" si="33"/>
        <v>12.639798488664987</v>
      </c>
    </row>
    <row r="2131" spans="1:4">
      <c r="A2131" t="s">
        <v>1723</v>
      </c>
      <c r="B2131">
        <v>2355</v>
      </c>
      <c r="C2131">
        <v>29745</v>
      </c>
      <c r="D2131">
        <f t="shared" si="33"/>
        <v>12.630573248407643</v>
      </c>
    </row>
    <row r="2132" spans="1:4">
      <c r="A2132" t="s">
        <v>2094</v>
      </c>
      <c r="B2132">
        <v>1254</v>
      </c>
      <c r="C2132">
        <v>15836</v>
      </c>
      <c r="D2132">
        <f t="shared" si="33"/>
        <v>12.628389154704944</v>
      </c>
    </row>
    <row r="2133" spans="1:4">
      <c r="A2133" t="s">
        <v>2006</v>
      </c>
      <c r="B2133">
        <v>1093</v>
      </c>
      <c r="C2133">
        <v>13800</v>
      </c>
      <c r="D2133">
        <f t="shared" si="33"/>
        <v>12.625800548947851</v>
      </c>
    </row>
    <row r="2134" spans="1:4">
      <c r="A2134" t="s">
        <v>2437</v>
      </c>
      <c r="B2134">
        <v>4999</v>
      </c>
      <c r="C2134">
        <v>63091</v>
      </c>
      <c r="D2134">
        <f t="shared" si="33"/>
        <v>12.620724144828966</v>
      </c>
    </row>
    <row r="2135" spans="1:4">
      <c r="A2135" t="s">
        <v>2443</v>
      </c>
      <c r="B2135">
        <v>2542</v>
      </c>
      <c r="C2135">
        <v>32073</v>
      </c>
      <c r="D2135">
        <f t="shared" si="33"/>
        <v>12.617230527143981</v>
      </c>
    </row>
    <row r="2136" spans="1:4">
      <c r="A2136" t="s">
        <v>2429</v>
      </c>
      <c r="B2136">
        <v>7165</v>
      </c>
      <c r="C2136">
        <v>90400</v>
      </c>
      <c r="D2136">
        <f t="shared" si="33"/>
        <v>12.6168876482903</v>
      </c>
    </row>
    <row r="2137" spans="1:4">
      <c r="A2137" t="s">
        <v>2025</v>
      </c>
      <c r="B2137">
        <v>2706</v>
      </c>
      <c r="C2137">
        <v>34127</v>
      </c>
      <c r="D2137">
        <f t="shared" si="33"/>
        <v>12.61160384331116</v>
      </c>
    </row>
    <row r="2138" spans="1:4">
      <c r="A2138" t="s">
        <v>1730</v>
      </c>
      <c r="B2138">
        <v>3656</v>
      </c>
      <c r="C2138">
        <v>46091</v>
      </c>
      <c r="D2138">
        <f t="shared" si="33"/>
        <v>12.606947483588621</v>
      </c>
    </row>
    <row r="2139" spans="1:4">
      <c r="A2139" t="s">
        <v>1724</v>
      </c>
      <c r="B2139">
        <v>6900</v>
      </c>
      <c r="C2139">
        <v>86982</v>
      </c>
      <c r="D2139">
        <f t="shared" si="33"/>
        <v>12.606086956521739</v>
      </c>
    </row>
    <row r="2140" spans="1:4">
      <c r="A2140" t="s">
        <v>2464</v>
      </c>
      <c r="B2140">
        <v>1027</v>
      </c>
      <c r="C2140">
        <v>12945</v>
      </c>
      <c r="D2140">
        <f t="shared" si="33"/>
        <v>12.604673807205453</v>
      </c>
    </row>
    <row r="2141" spans="1:4">
      <c r="A2141" t="s">
        <v>2074</v>
      </c>
      <c r="B2141">
        <v>956</v>
      </c>
      <c r="C2141">
        <v>12036</v>
      </c>
      <c r="D2141">
        <f t="shared" si="33"/>
        <v>12.589958158995817</v>
      </c>
    </row>
    <row r="2142" spans="1:4">
      <c r="A2142" t="s">
        <v>2093</v>
      </c>
      <c r="B2142">
        <v>2182</v>
      </c>
      <c r="C2142">
        <v>27455</v>
      </c>
      <c r="D2142">
        <f t="shared" si="33"/>
        <v>12.582493125572869</v>
      </c>
    </row>
    <row r="2143" spans="1:4">
      <c r="A2143" t="s">
        <v>2456</v>
      </c>
      <c r="B2143">
        <v>632</v>
      </c>
      <c r="C2143">
        <v>7945</v>
      </c>
      <c r="D2143">
        <f t="shared" si="33"/>
        <v>12.57120253164557</v>
      </c>
    </row>
    <row r="2144" spans="1:4">
      <c r="A2144" t="s">
        <v>2079</v>
      </c>
      <c r="B2144">
        <v>540</v>
      </c>
      <c r="C2144">
        <v>6782</v>
      </c>
      <c r="D2144">
        <f t="shared" si="33"/>
        <v>12.559259259259258</v>
      </c>
    </row>
    <row r="2145" spans="1:4">
      <c r="A2145" t="s">
        <v>2014</v>
      </c>
      <c r="B2145">
        <v>4141</v>
      </c>
      <c r="C2145">
        <v>52000</v>
      </c>
      <c r="D2145">
        <f t="shared" si="33"/>
        <v>12.557353296305241</v>
      </c>
    </row>
    <row r="2146" spans="1:4">
      <c r="A2146" t="s">
        <v>1739</v>
      </c>
      <c r="B2146">
        <v>3675</v>
      </c>
      <c r="C2146">
        <v>46145</v>
      </c>
      <c r="D2146">
        <f t="shared" si="33"/>
        <v>12.556462585034014</v>
      </c>
    </row>
    <row r="2147" spans="1:4">
      <c r="A2147" t="s">
        <v>2459</v>
      </c>
      <c r="B2147">
        <v>349</v>
      </c>
      <c r="C2147">
        <v>4382</v>
      </c>
      <c r="D2147">
        <f t="shared" si="33"/>
        <v>12.555873925501432</v>
      </c>
    </row>
    <row r="2148" spans="1:4">
      <c r="A2148" t="s">
        <v>2484</v>
      </c>
      <c r="B2148">
        <v>2126</v>
      </c>
      <c r="C2148">
        <v>26691</v>
      </c>
      <c r="D2148">
        <f t="shared" si="33"/>
        <v>12.55456255879586</v>
      </c>
    </row>
    <row r="2149" spans="1:4">
      <c r="A2149" t="s">
        <v>2439</v>
      </c>
      <c r="B2149">
        <v>29</v>
      </c>
      <c r="C2149">
        <v>364</v>
      </c>
      <c r="D2149">
        <f t="shared" si="33"/>
        <v>12.551724137931034</v>
      </c>
    </row>
    <row r="2150" spans="1:4">
      <c r="A2150" t="s">
        <v>2009</v>
      </c>
      <c r="B2150">
        <v>2206</v>
      </c>
      <c r="C2150">
        <v>27655</v>
      </c>
      <c r="D2150">
        <f t="shared" si="33"/>
        <v>12.536264732547597</v>
      </c>
    </row>
    <row r="2151" spans="1:4">
      <c r="A2151" t="s">
        <v>2457</v>
      </c>
      <c r="B2151">
        <v>2102</v>
      </c>
      <c r="C2151">
        <v>26327</v>
      </c>
      <c r="D2151">
        <f t="shared" si="33"/>
        <v>12.524738344433873</v>
      </c>
    </row>
    <row r="2152" spans="1:4">
      <c r="A2152" t="s">
        <v>1741</v>
      </c>
      <c r="B2152">
        <v>588</v>
      </c>
      <c r="C2152">
        <v>7364</v>
      </c>
      <c r="D2152">
        <f t="shared" si="33"/>
        <v>12.523809523809524</v>
      </c>
    </row>
    <row r="2153" spans="1:4">
      <c r="A2153" t="s">
        <v>2069</v>
      </c>
      <c r="B2153">
        <v>1897</v>
      </c>
      <c r="C2153">
        <v>23745</v>
      </c>
      <c r="D2153">
        <f t="shared" si="33"/>
        <v>12.517132314180285</v>
      </c>
    </row>
    <row r="2154" spans="1:4">
      <c r="A2154" t="s">
        <v>2436</v>
      </c>
      <c r="B2154">
        <v>3100</v>
      </c>
      <c r="C2154">
        <v>38800</v>
      </c>
      <c r="D2154">
        <f t="shared" si="33"/>
        <v>12.516129032258064</v>
      </c>
    </row>
    <row r="2155" spans="1:4">
      <c r="A2155" t="s">
        <v>2446</v>
      </c>
      <c r="B2155">
        <v>507</v>
      </c>
      <c r="C2155">
        <v>6345</v>
      </c>
      <c r="D2155">
        <f t="shared" si="33"/>
        <v>12.514792899408285</v>
      </c>
    </row>
    <row r="2156" spans="1:4">
      <c r="A2156" t="s">
        <v>2096</v>
      </c>
      <c r="B2156">
        <v>8180</v>
      </c>
      <c r="C2156">
        <v>102345</v>
      </c>
      <c r="D2156">
        <f t="shared" si="33"/>
        <v>12.51161369193154</v>
      </c>
    </row>
    <row r="2157" spans="1:4">
      <c r="A2157" t="s">
        <v>2449</v>
      </c>
      <c r="B2157">
        <v>1707</v>
      </c>
      <c r="C2157">
        <v>21345</v>
      </c>
      <c r="D2157">
        <f t="shared" si="33"/>
        <v>12.504393673110721</v>
      </c>
    </row>
    <row r="2158" spans="1:4">
      <c r="A2158" t="s">
        <v>1712</v>
      </c>
      <c r="B2158">
        <v>16</v>
      </c>
      <c r="C2158">
        <v>200</v>
      </c>
      <c r="D2158">
        <f t="shared" si="33"/>
        <v>12.5</v>
      </c>
    </row>
    <row r="2159" spans="1:4">
      <c r="A2159" t="s">
        <v>1715</v>
      </c>
      <c r="B2159">
        <v>1220</v>
      </c>
      <c r="C2159">
        <v>15236</v>
      </c>
      <c r="D2159">
        <f t="shared" si="33"/>
        <v>12.488524590163934</v>
      </c>
    </row>
    <row r="2160" spans="1:4">
      <c r="A2160" t="s">
        <v>2466</v>
      </c>
      <c r="B2160">
        <v>683</v>
      </c>
      <c r="C2160">
        <v>8527</v>
      </c>
      <c r="D2160">
        <f t="shared" si="33"/>
        <v>12.48462664714495</v>
      </c>
    </row>
    <row r="2161" spans="1:4">
      <c r="A2161" t="s">
        <v>2473</v>
      </c>
      <c r="B2161">
        <v>223</v>
      </c>
      <c r="C2161">
        <v>2782</v>
      </c>
      <c r="D2161">
        <f t="shared" si="33"/>
        <v>12.475336322869955</v>
      </c>
    </row>
    <row r="2162" spans="1:4">
      <c r="A2162" t="s">
        <v>2455</v>
      </c>
      <c r="B2162">
        <v>1080</v>
      </c>
      <c r="C2162">
        <v>13473</v>
      </c>
      <c r="D2162">
        <f t="shared" si="33"/>
        <v>12.475</v>
      </c>
    </row>
    <row r="2163" spans="1:4">
      <c r="A2163" t="s">
        <v>2026</v>
      </c>
      <c r="B2163">
        <v>1315</v>
      </c>
      <c r="C2163">
        <v>16400</v>
      </c>
      <c r="D2163">
        <f t="shared" si="33"/>
        <v>12.47148288973384</v>
      </c>
    </row>
    <row r="2164" spans="1:4">
      <c r="A2164" t="s">
        <v>2475</v>
      </c>
      <c r="B2164">
        <v>3910</v>
      </c>
      <c r="C2164">
        <v>48727</v>
      </c>
      <c r="D2164">
        <f t="shared" si="33"/>
        <v>12.462148337595908</v>
      </c>
    </row>
    <row r="2165" spans="1:4">
      <c r="A2165" t="s">
        <v>2082</v>
      </c>
      <c r="B2165">
        <v>2161</v>
      </c>
      <c r="C2165">
        <v>26891</v>
      </c>
      <c r="D2165">
        <f t="shared" si="33"/>
        <v>12.443776029615918</v>
      </c>
    </row>
    <row r="2166" spans="1:4">
      <c r="A2166" t="s">
        <v>2085</v>
      </c>
      <c r="B2166">
        <v>2195</v>
      </c>
      <c r="C2166">
        <v>27291</v>
      </c>
      <c r="D2166">
        <f t="shared" si="33"/>
        <v>12.433257403189065</v>
      </c>
    </row>
    <row r="2167" spans="1:4">
      <c r="A2167" t="s">
        <v>1740</v>
      </c>
      <c r="B2167">
        <v>458</v>
      </c>
      <c r="C2167">
        <v>5691</v>
      </c>
      <c r="D2167">
        <f t="shared" si="33"/>
        <v>12.425764192139738</v>
      </c>
    </row>
    <row r="2168" spans="1:4">
      <c r="A2168" t="s">
        <v>2474</v>
      </c>
      <c r="B2168">
        <v>6371</v>
      </c>
      <c r="C2168">
        <v>79145</v>
      </c>
      <c r="D2168">
        <f t="shared" si="33"/>
        <v>12.422696593941296</v>
      </c>
    </row>
    <row r="2169" spans="1:4">
      <c r="A2169" t="s">
        <v>2018</v>
      </c>
      <c r="B2169">
        <v>5811</v>
      </c>
      <c r="C2169">
        <v>72164</v>
      </c>
      <c r="D2169">
        <f t="shared" si="33"/>
        <v>12.41851660643607</v>
      </c>
    </row>
    <row r="2170" spans="1:4">
      <c r="A2170" t="s">
        <v>2323</v>
      </c>
      <c r="B2170">
        <v>5328</v>
      </c>
      <c r="C2170">
        <v>66091</v>
      </c>
      <c r="D2170">
        <f t="shared" si="33"/>
        <v>12.404466966966966</v>
      </c>
    </row>
    <row r="2171" spans="1:4">
      <c r="A2171" t="s">
        <v>2431</v>
      </c>
      <c r="B2171">
        <v>626</v>
      </c>
      <c r="C2171">
        <v>7764</v>
      </c>
      <c r="D2171">
        <f t="shared" si="33"/>
        <v>12.40255591054313</v>
      </c>
    </row>
    <row r="2172" spans="1:4">
      <c r="A2172" t="s">
        <v>2430</v>
      </c>
      <c r="B2172">
        <v>934</v>
      </c>
      <c r="C2172">
        <v>11582</v>
      </c>
      <c r="D2172">
        <f t="shared" si="33"/>
        <v>12.400428265524626</v>
      </c>
    </row>
    <row r="2173" spans="1:4">
      <c r="A2173" t="s">
        <v>1737</v>
      </c>
      <c r="B2173">
        <v>3229</v>
      </c>
      <c r="C2173">
        <v>39927</v>
      </c>
      <c r="D2173">
        <f t="shared" si="33"/>
        <v>12.365128522762465</v>
      </c>
    </row>
    <row r="2174" spans="1:4">
      <c r="A2174" t="s">
        <v>2467</v>
      </c>
      <c r="B2174">
        <v>3497</v>
      </c>
      <c r="C2174">
        <v>43236</v>
      </c>
      <c r="D2174">
        <f t="shared" si="33"/>
        <v>12.36374034887046</v>
      </c>
    </row>
    <row r="2175" spans="1:4">
      <c r="A2175" t="s">
        <v>2469</v>
      </c>
      <c r="B2175">
        <v>1656</v>
      </c>
      <c r="C2175">
        <v>20473</v>
      </c>
      <c r="D2175">
        <f t="shared" si="33"/>
        <v>12.362922705314009</v>
      </c>
    </row>
    <row r="2176" spans="1:4">
      <c r="A2176" t="s">
        <v>2017</v>
      </c>
      <c r="B2176">
        <v>1170</v>
      </c>
      <c r="C2176">
        <v>14455</v>
      </c>
      <c r="D2176">
        <f t="shared" si="33"/>
        <v>12.354700854700855</v>
      </c>
    </row>
    <row r="2177" spans="1:4">
      <c r="A2177" t="s">
        <v>2016</v>
      </c>
      <c r="B2177">
        <v>1798</v>
      </c>
      <c r="C2177">
        <v>22200</v>
      </c>
      <c r="D2177">
        <f t="shared" si="33"/>
        <v>12.347052280311457</v>
      </c>
    </row>
    <row r="2178" spans="1:4">
      <c r="A2178" t="s">
        <v>2444</v>
      </c>
      <c r="B2178">
        <v>4607</v>
      </c>
      <c r="C2178">
        <v>56836</v>
      </c>
      <c r="D2178">
        <f t="shared" si="33"/>
        <v>12.336878662904276</v>
      </c>
    </row>
    <row r="2179" spans="1:4">
      <c r="A2179" t="s">
        <v>2468</v>
      </c>
      <c r="B2179">
        <v>7523</v>
      </c>
      <c r="C2179">
        <v>92800</v>
      </c>
      <c r="D2179">
        <f t="shared" ref="D2179:D2242" si="34">C2179/B2179</f>
        <v>12.335504453010767</v>
      </c>
    </row>
    <row r="2180" spans="1:4">
      <c r="A2180" t="s">
        <v>2458</v>
      </c>
      <c r="B2180">
        <v>2913</v>
      </c>
      <c r="C2180">
        <v>35909</v>
      </c>
      <c r="D2180">
        <f t="shared" si="34"/>
        <v>12.327154136628906</v>
      </c>
    </row>
    <row r="2181" spans="1:4">
      <c r="A2181" t="s">
        <v>2013</v>
      </c>
      <c r="B2181">
        <v>593</v>
      </c>
      <c r="C2181">
        <v>7309</v>
      </c>
      <c r="D2181">
        <f t="shared" si="34"/>
        <v>12.325463743676222</v>
      </c>
    </row>
    <row r="2182" spans="1:4">
      <c r="A2182" t="s">
        <v>1734</v>
      </c>
      <c r="B2182">
        <v>515</v>
      </c>
      <c r="C2182">
        <v>6345</v>
      </c>
      <c r="D2182">
        <f t="shared" si="34"/>
        <v>12.320388349514563</v>
      </c>
    </row>
    <row r="2183" spans="1:4">
      <c r="A2183" t="s">
        <v>2483</v>
      </c>
      <c r="B2183">
        <v>8788</v>
      </c>
      <c r="C2183">
        <v>108236</v>
      </c>
      <c r="D2183">
        <f t="shared" si="34"/>
        <v>12.316340464269459</v>
      </c>
    </row>
    <row r="2184" spans="1:4">
      <c r="A2184" t="s">
        <v>2327</v>
      </c>
      <c r="B2184">
        <v>96</v>
      </c>
      <c r="C2184">
        <v>1182</v>
      </c>
      <c r="D2184">
        <f t="shared" si="34"/>
        <v>12.3125</v>
      </c>
    </row>
    <row r="2185" spans="1:4">
      <c r="A2185" t="s">
        <v>2427</v>
      </c>
      <c r="B2185">
        <v>2013</v>
      </c>
      <c r="C2185">
        <v>24764</v>
      </c>
      <c r="D2185">
        <f t="shared" si="34"/>
        <v>12.302036761053154</v>
      </c>
    </row>
    <row r="2186" spans="1:4">
      <c r="A2186" t="s">
        <v>1743</v>
      </c>
      <c r="B2186">
        <v>207</v>
      </c>
      <c r="C2186">
        <v>2545</v>
      </c>
      <c r="D2186">
        <f t="shared" si="34"/>
        <v>12.294685990338165</v>
      </c>
    </row>
    <row r="2187" spans="1:4">
      <c r="A2187" t="s">
        <v>2487</v>
      </c>
      <c r="B2187">
        <v>1717</v>
      </c>
      <c r="C2187">
        <v>21109</v>
      </c>
      <c r="D2187">
        <f t="shared" si="34"/>
        <v>12.294117647058824</v>
      </c>
    </row>
    <row r="2188" spans="1:4">
      <c r="A2188" t="s">
        <v>2099</v>
      </c>
      <c r="B2188">
        <v>4895</v>
      </c>
      <c r="C2188">
        <v>60109</v>
      </c>
      <c r="D2188">
        <f t="shared" si="34"/>
        <v>12.279673135852912</v>
      </c>
    </row>
    <row r="2189" spans="1:4">
      <c r="A2189" t="s">
        <v>2077</v>
      </c>
      <c r="B2189">
        <v>1608</v>
      </c>
      <c r="C2189">
        <v>19745</v>
      </c>
      <c r="D2189">
        <f t="shared" si="34"/>
        <v>12.279228855721392</v>
      </c>
    </row>
    <row r="2190" spans="1:4">
      <c r="A2190" t="s">
        <v>1714</v>
      </c>
      <c r="B2190">
        <v>1343</v>
      </c>
      <c r="C2190">
        <v>16491</v>
      </c>
      <c r="D2190">
        <f t="shared" si="34"/>
        <v>12.279225614296351</v>
      </c>
    </row>
    <row r="2191" spans="1:4">
      <c r="A2191" t="s">
        <v>2023</v>
      </c>
      <c r="B2191">
        <v>2333</v>
      </c>
      <c r="C2191">
        <v>28636</v>
      </c>
      <c r="D2191">
        <f t="shared" si="34"/>
        <v>12.274324903557652</v>
      </c>
    </row>
    <row r="2192" spans="1:4">
      <c r="A2192" t="s">
        <v>2080</v>
      </c>
      <c r="B2192">
        <v>1681</v>
      </c>
      <c r="C2192">
        <v>20618</v>
      </c>
      <c r="D2192">
        <f t="shared" si="34"/>
        <v>12.265318262938727</v>
      </c>
    </row>
    <row r="2193" spans="1:4">
      <c r="A2193" t="s">
        <v>2083</v>
      </c>
      <c r="B2193">
        <v>10865</v>
      </c>
      <c r="C2193">
        <v>133000</v>
      </c>
      <c r="D2193">
        <f t="shared" si="34"/>
        <v>12.241141279337322</v>
      </c>
    </row>
    <row r="2194" spans="1:4">
      <c r="A2194" t="s">
        <v>2022</v>
      </c>
      <c r="B2194">
        <v>1530</v>
      </c>
      <c r="C2194">
        <v>18727</v>
      </c>
      <c r="D2194">
        <f t="shared" si="34"/>
        <v>12.239869281045751</v>
      </c>
    </row>
    <row r="2195" spans="1:4">
      <c r="A2195" t="s">
        <v>2073</v>
      </c>
      <c r="B2195">
        <v>2900</v>
      </c>
      <c r="C2195">
        <v>35491</v>
      </c>
      <c r="D2195">
        <f t="shared" si="34"/>
        <v>12.238275862068965</v>
      </c>
    </row>
    <row r="2196" spans="1:4">
      <c r="A2196" t="s">
        <v>1722</v>
      </c>
      <c r="B2196">
        <v>866</v>
      </c>
      <c r="C2196">
        <v>10564</v>
      </c>
      <c r="D2196">
        <f t="shared" si="34"/>
        <v>12.198614318706698</v>
      </c>
    </row>
    <row r="2197" spans="1:4">
      <c r="A2197" t="s">
        <v>2029</v>
      </c>
      <c r="B2197">
        <v>3132</v>
      </c>
      <c r="C2197">
        <v>38200</v>
      </c>
      <c r="D2197">
        <f t="shared" si="34"/>
        <v>12.196679438058748</v>
      </c>
    </row>
    <row r="2198" spans="1:4">
      <c r="A2198" t="s">
        <v>1738</v>
      </c>
      <c r="B2198">
        <v>2226</v>
      </c>
      <c r="C2198">
        <v>27145</v>
      </c>
      <c r="D2198">
        <f t="shared" si="34"/>
        <v>12.194519317160827</v>
      </c>
    </row>
    <row r="2199" spans="1:4">
      <c r="A2199" t="s">
        <v>2031</v>
      </c>
      <c r="B2199">
        <v>2325</v>
      </c>
      <c r="C2199">
        <v>28345</v>
      </c>
      <c r="D2199">
        <f t="shared" si="34"/>
        <v>12.191397849462366</v>
      </c>
    </row>
    <row r="2200" spans="1:4">
      <c r="A2200" t="s">
        <v>2071</v>
      </c>
      <c r="B2200">
        <v>3761</v>
      </c>
      <c r="C2200">
        <v>45836</v>
      </c>
      <c r="D2200">
        <f t="shared" si="34"/>
        <v>12.18718425950545</v>
      </c>
    </row>
    <row r="2201" spans="1:4">
      <c r="A2201" t="s">
        <v>2486</v>
      </c>
      <c r="B2201">
        <v>773</v>
      </c>
      <c r="C2201">
        <v>9418</v>
      </c>
      <c r="D2201">
        <f t="shared" si="34"/>
        <v>12.183699870633895</v>
      </c>
    </row>
    <row r="2202" spans="1:4">
      <c r="A2202" t="s">
        <v>2081</v>
      </c>
      <c r="B2202">
        <v>4104</v>
      </c>
      <c r="C2202">
        <v>49945</v>
      </c>
      <c r="D2202">
        <f t="shared" si="34"/>
        <v>12.169834307992202</v>
      </c>
    </row>
    <row r="2203" spans="1:4">
      <c r="A2203" t="s">
        <v>2027</v>
      </c>
      <c r="B2203">
        <v>30862</v>
      </c>
      <c r="C2203">
        <v>375545</v>
      </c>
      <c r="D2203">
        <f t="shared" si="34"/>
        <v>12.168524398937205</v>
      </c>
    </row>
    <row r="2204" spans="1:4">
      <c r="A2204" t="s">
        <v>2087</v>
      </c>
      <c r="B2204">
        <v>1664</v>
      </c>
      <c r="C2204">
        <v>20236</v>
      </c>
      <c r="D2204">
        <f t="shared" si="34"/>
        <v>12.161057692307692</v>
      </c>
    </row>
    <row r="2205" spans="1:4">
      <c r="A2205" t="s">
        <v>2091</v>
      </c>
      <c r="B2205">
        <v>605</v>
      </c>
      <c r="C2205">
        <v>7345</v>
      </c>
      <c r="D2205">
        <f t="shared" si="34"/>
        <v>12.140495867768594</v>
      </c>
    </row>
    <row r="2206" spans="1:4">
      <c r="A2206" t="s">
        <v>1711</v>
      </c>
      <c r="B2206">
        <v>710</v>
      </c>
      <c r="C2206">
        <v>8618</v>
      </c>
      <c r="D2206">
        <f t="shared" si="34"/>
        <v>12.138028169014085</v>
      </c>
    </row>
    <row r="2207" spans="1:4">
      <c r="A2207" t="s">
        <v>1736</v>
      </c>
      <c r="B2207">
        <v>703</v>
      </c>
      <c r="C2207">
        <v>8527</v>
      </c>
      <c r="D2207">
        <f t="shared" si="34"/>
        <v>12.129445234708392</v>
      </c>
    </row>
    <row r="2208" spans="1:4">
      <c r="A2208" t="s">
        <v>2332</v>
      </c>
      <c r="B2208">
        <v>868</v>
      </c>
      <c r="C2208">
        <v>10527</v>
      </c>
      <c r="D2208">
        <f t="shared" si="34"/>
        <v>12.127880184331797</v>
      </c>
    </row>
    <row r="2209" spans="1:4">
      <c r="A2209" t="s">
        <v>2032</v>
      </c>
      <c r="B2209">
        <v>33</v>
      </c>
      <c r="C2209">
        <v>400</v>
      </c>
      <c r="D2209">
        <f t="shared" si="34"/>
        <v>12.121212121212121</v>
      </c>
    </row>
    <row r="2210" spans="1:4">
      <c r="A2210" t="s">
        <v>2330</v>
      </c>
      <c r="B2210">
        <v>45</v>
      </c>
      <c r="C2210">
        <v>545</v>
      </c>
      <c r="D2210">
        <f t="shared" si="34"/>
        <v>12.111111111111111</v>
      </c>
    </row>
    <row r="2211" spans="1:4">
      <c r="A2211" t="s">
        <v>2465</v>
      </c>
      <c r="B2211">
        <v>8869</v>
      </c>
      <c r="C2211">
        <v>107400</v>
      </c>
      <c r="D2211">
        <f t="shared" si="34"/>
        <v>12.109595219303191</v>
      </c>
    </row>
    <row r="2212" spans="1:4">
      <c r="A2212" t="s">
        <v>2012</v>
      </c>
      <c r="B2212">
        <v>2027</v>
      </c>
      <c r="C2212">
        <v>24545</v>
      </c>
      <c r="D2212">
        <f t="shared" si="34"/>
        <v>12.109028120374939</v>
      </c>
    </row>
    <row r="2213" spans="1:4">
      <c r="A2213" t="s">
        <v>2326</v>
      </c>
      <c r="B2213">
        <v>3754</v>
      </c>
      <c r="C2213">
        <v>45455</v>
      </c>
      <c r="D2213">
        <f t="shared" si="34"/>
        <v>12.10841768779968</v>
      </c>
    </row>
    <row r="2214" spans="1:4">
      <c r="A2214" t="s">
        <v>2485</v>
      </c>
      <c r="B2214">
        <v>925</v>
      </c>
      <c r="C2214">
        <v>11182</v>
      </c>
      <c r="D2214">
        <f t="shared" si="34"/>
        <v>12.088648648648649</v>
      </c>
    </row>
    <row r="2215" spans="1:4">
      <c r="A2215" t="s">
        <v>2092</v>
      </c>
      <c r="B2215">
        <v>2594</v>
      </c>
      <c r="C2215">
        <v>31345</v>
      </c>
      <c r="D2215">
        <f t="shared" si="34"/>
        <v>12.083654587509638</v>
      </c>
    </row>
    <row r="2216" spans="1:4">
      <c r="A2216" t="s">
        <v>1726</v>
      </c>
      <c r="B2216">
        <v>1311</v>
      </c>
      <c r="C2216">
        <v>15836</v>
      </c>
      <c r="D2216">
        <f t="shared" si="34"/>
        <v>12.079328756674295</v>
      </c>
    </row>
    <row r="2217" spans="1:4">
      <c r="A2217" t="s">
        <v>2441</v>
      </c>
      <c r="B2217">
        <v>1883</v>
      </c>
      <c r="C2217">
        <v>22745</v>
      </c>
      <c r="D2217">
        <f t="shared" si="34"/>
        <v>12.079129049389273</v>
      </c>
    </row>
    <row r="2218" spans="1:4">
      <c r="A2218" t="s">
        <v>1717</v>
      </c>
      <c r="B2218">
        <v>2201</v>
      </c>
      <c r="C2218">
        <v>26582</v>
      </c>
      <c r="D2218">
        <f t="shared" si="34"/>
        <v>12.07723761926397</v>
      </c>
    </row>
    <row r="2219" spans="1:4">
      <c r="A2219" t="s">
        <v>2482</v>
      </c>
      <c r="B2219">
        <v>826</v>
      </c>
      <c r="C2219">
        <v>9964</v>
      </c>
      <c r="D2219">
        <f t="shared" si="34"/>
        <v>12.062953995157384</v>
      </c>
    </row>
    <row r="2220" spans="1:4">
      <c r="A2220" t="s">
        <v>1719</v>
      </c>
      <c r="B2220">
        <v>4153</v>
      </c>
      <c r="C2220">
        <v>50036</v>
      </c>
      <c r="D2220">
        <f t="shared" si="34"/>
        <v>12.048157958102577</v>
      </c>
    </row>
    <row r="2221" spans="1:4">
      <c r="A2221" t="s">
        <v>2007</v>
      </c>
      <c r="B2221">
        <v>10266</v>
      </c>
      <c r="C2221">
        <v>123673</v>
      </c>
      <c r="D2221">
        <f t="shared" si="34"/>
        <v>12.046853691798169</v>
      </c>
    </row>
    <row r="2222" spans="1:4">
      <c r="A2222" t="s">
        <v>1729</v>
      </c>
      <c r="B2222">
        <v>2691</v>
      </c>
      <c r="C2222">
        <v>32364</v>
      </c>
      <c r="D2222">
        <f t="shared" si="34"/>
        <v>12.026755852842809</v>
      </c>
    </row>
    <row r="2223" spans="1:4">
      <c r="A2223" t="s">
        <v>2434</v>
      </c>
      <c r="B2223">
        <v>753</v>
      </c>
      <c r="C2223">
        <v>9055</v>
      </c>
      <c r="D2223">
        <f t="shared" si="34"/>
        <v>12.02523240371846</v>
      </c>
    </row>
    <row r="2224" spans="1:4">
      <c r="A2224" t="s">
        <v>1735</v>
      </c>
      <c r="B2224">
        <v>3808</v>
      </c>
      <c r="C2224">
        <v>45764</v>
      </c>
      <c r="D2224">
        <f t="shared" si="34"/>
        <v>12.017857142857142</v>
      </c>
    </row>
    <row r="2225" spans="1:4">
      <c r="A2225" t="s">
        <v>2448</v>
      </c>
      <c r="B2225">
        <v>2445</v>
      </c>
      <c r="C2225">
        <v>29382</v>
      </c>
      <c r="D2225">
        <f t="shared" si="34"/>
        <v>12.01717791411043</v>
      </c>
    </row>
    <row r="2226" spans="1:4">
      <c r="A2226" t="s">
        <v>1721</v>
      </c>
      <c r="B2226">
        <v>2843</v>
      </c>
      <c r="C2226">
        <v>34164</v>
      </c>
      <c r="D2226">
        <f t="shared" si="34"/>
        <v>12.016883573689764</v>
      </c>
    </row>
    <row r="2227" spans="1:4">
      <c r="A2227" t="s">
        <v>2021</v>
      </c>
      <c r="B2227">
        <v>1306</v>
      </c>
      <c r="C2227">
        <v>15691</v>
      </c>
      <c r="D2227">
        <f t="shared" si="34"/>
        <v>12.014548238897397</v>
      </c>
    </row>
    <row r="2228" spans="1:4">
      <c r="A2228" t="s">
        <v>2072</v>
      </c>
      <c r="B2228">
        <v>3256</v>
      </c>
      <c r="C2228">
        <v>39109</v>
      </c>
      <c r="D2228">
        <f t="shared" si="34"/>
        <v>12.011363636363637</v>
      </c>
    </row>
    <row r="2229" spans="1:4">
      <c r="A2229" t="s">
        <v>2333</v>
      </c>
      <c r="B2229">
        <v>15294</v>
      </c>
      <c r="C2229">
        <v>183673</v>
      </c>
      <c r="D2229">
        <f t="shared" si="34"/>
        <v>12.009480842160324</v>
      </c>
    </row>
    <row r="2230" spans="1:4">
      <c r="A2230" t="s">
        <v>2010</v>
      </c>
      <c r="B2230">
        <v>3</v>
      </c>
      <c r="C2230">
        <v>36</v>
      </c>
      <c r="D2230">
        <f t="shared" si="34"/>
        <v>12</v>
      </c>
    </row>
    <row r="2231" spans="1:4">
      <c r="A2231" t="s">
        <v>1898</v>
      </c>
      <c r="B2231">
        <v>1342</v>
      </c>
      <c r="C2231">
        <v>16091</v>
      </c>
      <c r="D2231">
        <f t="shared" si="34"/>
        <v>11.990312965722802</v>
      </c>
    </row>
    <row r="2232" spans="1:4">
      <c r="A2232" t="s">
        <v>2240</v>
      </c>
      <c r="B2232">
        <v>719</v>
      </c>
      <c r="C2232">
        <v>8618</v>
      </c>
      <c r="D2232">
        <f t="shared" si="34"/>
        <v>11.986091794158554</v>
      </c>
    </row>
    <row r="2233" spans="1:4">
      <c r="A2233" t="s">
        <v>2195</v>
      </c>
      <c r="B2233">
        <v>399</v>
      </c>
      <c r="C2233">
        <v>4782</v>
      </c>
      <c r="D2233">
        <f t="shared" si="34"/>
        <v>11.984962406015038</v>
      </c>
    </row>
    <row r="2234" spans="1:4">
      <c r="A2234" t="s">
        <v>2592</v>
      </c>
      <c r="B2234">
        <v>3412</v>
      </c>
      <c r="C2234">
        <v>40873</v>
      </c>
      <c r="D2234">
        <f t="shared" si="34"/>
        <v>11.979191090269637</v>
      </c>
    </row>
    <row r="2235" spans="1:4">
      <c r="A2235" t="s">
        <v>1901</v>
      </c>
      <c r="B2235">
        <v>3645</v>
      </c>
      <c r="C2235">
        <v>43636</v>
      </c>
      <c r="D2235">
        <f t="shared" si="34"/>
        <v>11.971467764060357</v>
      </c>
    </row>
    <row r="2236" spans="1:4">
      <c r="A2236" t="s">
        <v>2492</v>
      </c>
      <c r="B2236">
        <v>1150</v>
      </c>
      <c r="C2236">
        <v>13764</v>
      </c>
      <c r="D2236">
        <f t="shared" si="34"/>
        <v>11.968695652173913</v>
      </c>
    </row>
    <row r="2237" spans="1:4">
      <c r="A2237" t="s">
        <v>1887</v>
      </c>
      <c r="B2237">
        <v>380</v>
      </c>
      <c r="C2237">
        <v>4545</v>
      </c>
      <c r="D2237">
        <f t="shared" si="34"/>
        <v>11.960526315789474</v>
      </c>
    </row>
    <row r="2238" spans="1:4">
      <c r="A2238" t="s">
        <v>2601</v>
      </c>
      <c r="B2238">
        <v>2598</v>
      </c>
      <c r="C2238">
        <v>31055</v>
      </c>
      <c r="D2238">
        <f t="shared" si="34"/>
        <v>11.95342571208622</v>
      </c>
    </row>
    <row r="2239" spans="1:4">
      <c r="A2239" t="s">
        <v>2173</v>
      </c>
      <c r="B2239">
        <v>11786</v>
      </c>
      <c r="C2239">
        <v>140836</v>
      </c>
      <c r="D2239">
        <f t="shared" si="34"/>
        <v>11.949431528932632</v>
      </c>
    </row>
    <row r="2240" spans="1:4">
      <c r="A2240" t="s">
        <v>1877</v>
      </c>
      <c r="B2240">
        <v>5172</v>
      </c>
      <c r="C2240">
        <v>61800</v>
      </c>
      <c r="D2240">
        <f t="shared" si="34"/>
        <v>11.948955916473318</v>
      </c>
    </row>
    <row r="2241" spans="1:4">
      <c r="A2241" t="s">
        <v>2253</v>
      </c>
      <c r="B2241">
        <v>807</v>
      </c>
      <c r="C2241">
        <v>9636</v>
      </c>
      <c r="D2241">
        <f t="shared" si="34"/>
        <v>11.940520446096654</v>
      </c>
    </row>
    <row r="2242" spans="1:4">
      <c r="A2242" t="s">
        <v>1888</v>
      </c>
      <c r="B2242">
        <v>21703</v>
      </c>
      <c r="C2242">
        <v>258927</v>
      </c>
      <c r="D2242">
        <f t="shared" si="34"/>
        <v>11.930470441874395</v>
      </c>
    </row>
    <row r="2243" spans="1:4">
      <c r="A2243" t="s">
        <v>2236</v>
      </c>
      <c r="B2243">
        <v>410</v>
      </c>
      <c r="C2243">
        <v>4891</v>
      </c>
      <c r="D2243">
        <f t="shared" ref="D2243:D2306" si="35">C2243/B2243</f>
        <v>11.929268292682927</v>
      </c>
    </row>
    <row r="2244" spans="1:4">
      <c r="A2244" t="s">
        <v>2606</v>
      </c>
      <c r="B2244">
        <v>2006</v>
      </c>
      <c r="C2244">
        <v>23927</v>
      </c>
      <c r="D2244">
        <f t="shared" si="35"/>
        <v>11.927716849451645</v>
      </c>
    </row>
    <row r="2245" spans="1:4">
      <c r="A2245" t="s">
        <v>2626</v>
      </c>
      <c r="B2245">
        <v>1026</v>
      </c>
      <c r="C2245">
        <v>12218</v>
      </c>
      <c r="D2245">
        <f t="shared" si="35"/>
        <v>11.908382066276802</v>
      </c>
    </row>
    <row r="2246" spans="1:4">
      <c r="A2246" t="s">
        <v>2252</v>
      </c>
      <c r="B2246">
        <v>154172</v>
      </c>
      <c r="C2246">
        <v>1835709</v>
      </c>
      <c r="D2246">
        <f t="shared" si="35"/>
        <v>11.906889707599305</v>
      </c>
    </row>
    <row r="2247" spans="1:4">
      <c r="A2247" t="s">
        <v>2617</v>
      </c>
      <c r="B2247">
        <v>926</v>
      </c>
      <c r="C2247">
        <v>11018</v>
      </c>
      <c r="D2247">
        <f t="shared" si="35"/>
        <v>11.898488120950324</v>
      </c>
    </row>
    <row r="2248" spans="1:4">
      <c r="A2248" t="s">
        <v>2247</v>
      </c>
      <c r="B2248">
        <v>23477</v>
      </c>
      <c r="C2248">
        <v>279236</v>
      </c>
      <c r="D2248">
        <f t="shared" si="35"/>
        <v>11.894023938322613</v>
      </c>
    </row>
    <row r="2249" spans="1:4">
      <c r="A2249" t="s">
        <v>2189</v>
      </c>
      <c r="B2249">
        <v>595</v>
      </c>
      <c r="C2249">
        <v>7073</v>
      </c>
      <c r="D2249">
        <f t="shared" si="35"/>
        <v>11.887394957983194</v>
      </c>
    </row>
    <row r="2250" spans="1:4">
      <c r="A2250" t="s">
        <v>2598</v>
      </c>
      <c r="B2250">
        <v>1406</v>
      </c>
      <c r="C2250">
        <v>16709</v>
      </c>
      <c r="D2250">
        <f t="shared" si="35"/>
        <v>11.88406827880512</v>
      </c>
    </row>
    <row r="2251" spans="1:4">
      <c r="A2251" t="s">
        <v>1892</v>
      </c>
      <c r="B2251">
        <v>1615</v>
      </c>
      <c r="C2251">
        <v>19182</v>
      </c>
      <c r="D2251">
        <f t="shared" si="35"/>
        <v>11.877399380804954</v>
      </c>
    </row>
    <row r="2252" spans="1:4">
      <c r="A2252" t="s">
        <v>2627</v>
      </c>
      <c r="B2252">
        <v>207</v>
      </c>
      <c r="C2252">
        <v>2455</v>
      </c>
      <c r="D2252">
        <f t="shared" si="35"/>
        <v>11.859903381642512</v>
      </c>
    </row>
    <row r="2253" spans="1:4">
      <c r="A2253" t="s">
        <v>2632</v>
      </c>
      <c r="B2253">
        <v>1479</v>
      </c>
      <c r="C2253">
        <v>17509</v>
      </c>
      <c r="D2253">
        <f t="shared" si="35"/>
        <v>11.83840432724814</v>
      </c>
    </row>
    <row r="2254" spans="1:4">
      <c r="A2254" t="s">
        <v>2633</v>
      </c>
      <c r="B2254">
        <v>2710</v>
      </c>
      <c r="C2254">
        <v>32055</v>
      </c>
      <c r="D2254">
        <f t="shared" si="35"/>
        <v>11.828413284132841</v>
      </c>
    </row>
    <row r="2255" spans="1:4">
      <c r="A2255" t="s">
        <v>2610</v>
      </c>
      <c r="B2255">
        <v>2064</v>
      </c>
      <c r="C2255">
        <v>24400</v>
      </c>
      <c r="D2255">
        <f t="shared" si="35"/>
        <v>11.821705426356589</v>
      </c>
    </row>
    <row r="2256" spans="1:4">
      <c r="A2256" t="s">
        <v>2607</v>
      </c>
      <c r="B2256">
        <v>663</v>
      </c>
      <c r="C2256">
        <v>7836</v>
      </c>
      <c r="D2256">
        <f t="shared" si="35"/>
        <v>11.819004524886878</v>
      </c>
    </row>
    <row r="2257" spans="1:4">
      <c r="A2257" t="s">
        <v>2491</v>
      </c>
      <c r="B2257">
        <v>3350</v>
      </c>
      <c r="C2257">
        <v>39564</v>
      </c>
      <c r="D2257">
        <f t="shared" si="35"/>
        <v>11.810149253731343</v>
      </c>
    </row>
    <row r="2258" spans="1:4">
      <c r="A2258" t="s">
        <v>1894</v>
      </c>
      <c r="B2258">
        <v>1241</v>
      </c>
      <c r="C2258">
        <v>14655</v>
      </c>
      <c r="D2258">
        <f t="shared" si="35"/>
        <v>11.809024979854955</v>
      </c>
    </row>
    <row r="2259" spans="1:4">
      <c r="A2259" t="s">
        <v>2242</v>
      </c>
      <c r="B2259">
        <v>3622</v>
      </c>
      <c r="C2259">
        <v>42745</v>
      </c>
      <c r="D2259">
        <f t="shared" si="35"/>
        <v>11.801490889011596</v>
      </c>
    </row>
    <row r="2260" spans="1:4">
      <c r="A2260" t="s">
        <v>2190</v>
      </c>
      <c r="B2260">
        <v>91</v>
      </c>
      <c r="C2260">
        <v>1073</v>
      </c>
      <c r="D2260">
        <f t="shared" si="35"/>
        <v>11.791208791208792</v>
      </c>
    </row>
    <row r="2261" spans="1:4">
      <c r="A2261" t="s">
        <v>2629</v>
      </c>
      <c r="B2261">
        <v>1146</v>
      </c>
      <c r="C2261">
        <v>13509</v>
      </c>
      <c r="D2261">
        <f t="shared" si="35"/>
        <v>11.787958115183246</v>
      </c>
    </row>
    <row r="2262" spans="1:4">
      <c r="A2262" t="s">
        <v>2594</v>
      </c>
      <c r="B2262">
        <v>989</v>
      </c>
      <c r="C2262">
        <v>11655</v>
      </c>
      <c r="D2262">
        <f t="shared" si="35"/>
        <v>11.784630940343781</v>
      </c>
    </row>
    <row r="2263" spans="1:4">
      <c r="A2263" t="s">
        <v>2488</v>
      </c>
      <c r="B2263">
        <v>1087</v>
      </c>
      <c r="C2263">
        <v>12800</v>
      </c>
      <c r="D2263">
        <f t="shared" si="35"/>
        <v>11.775528978840846</v>
      </c>
    </row>
    <row r="2264" spans="1:4">
      <c r="A2264" t="s">
        <v>2179</v>
      </c>
      <c r="B2264">
        <v>1893</v>
      </c>
      <c r="C2264">
        <v>22273</v>
      </c>
      <c r="D2264">
        <f t="shared" si="35"/>
        <v>11.765979926043318</v>
      </c>
    </row>
    <row r="2265" spans="1:4">
      <c r="A2265" t="s">
        <v>2591</v>
      </c>
      <c r="B2265">
        <v>9140</v>
      </c>
      <c r="C2265">
        <v>107436</v>
      </c>
      <c r="D2265">
        <f t="shared" si="35"/>
        <v>11.754485776805252</v>
      </c>
    </row>
    <row r="2266" spans="1:4">
      <c r="A2266" t="s">
        <v>2234</v>
      </c>
      <c r="B2266">
        <v>2028</v>
      </c>
      <c r="C2266">
        <v>23818</v>
      </c>
      <c r="D2266">
        <f t="shared" si="35"/>
        <v>11.74457593688363</v>
      </c>
    </row>
    <row r="2267" spans="1:4">
      <c r="A2267" t="s">
        <v>2619</v>
      </c>
      <c r="B2267">
        <v>942</v>
      </c>
      <c r="C2267">
        <v>11055</v>
      </c>
      <c r="D2267">
        <f t="shared" si="35"/>
        <v>11.735668789808917</v>
      </c>
    </row>
    <row r="2268" spans="1:4">
      <c r="A2268" t="s">
        <v>1872</v>
      </c>
      <c r="B2268">
        <v>2329</v>
      </c>
      <c r="C2268">
        <v>27291</v>
      </c>
      <c r="D2268">
        <f t="shared" si="35"/>
        <v>11.717904680120224</v>
      </c>
    </row>
    <row r="2269" spans="1:4">
      <c r="A2269" t="s">
        <v>1883</v>
      </c>
      <c r="B2269">
        <v>3321</v>
      </c>
      <c r="C2269">
        <v>38891</v>
      </c>
      <c r="D2269">
        <f t="shared" si="35"/>
        <v>11.710629328515507</v>
      </c>
    </row>
    <row r="2270" spans="1:4">
      <c r="A2270" t="s">
        <v>2191</v>
      </c>
      <c r="B2270">
        <v>2461</v>
      </c>
      <c r="C2270">
        <v>28800</v>
      </c>
      <c r="D2270">
        <f t="shared" si="35"/>
        <v>11.702559934985779</v>
      </c>
    </row>
    <row r="2271" spans="1:4">
      <c r="A2271" t="s">
        <v>2196</v>
      </c>
      <c r="B2271">
        <v>1337</v>
      </c>
      <c r="C2271">
        <v>15636</v>
      </c>
      <c r="D2271">
        <f t="shared" si="35"/>
        <v>11.694839192221391</v>
      </c>
    </row>
    <row r="2272" spans="1:4">
      <c r="A2272" t="s">
        <v>2183</v>
      </c>
      <c r="B2272">
        <v>731</v>
      </c>
      <c r="C2272">
        <v>8545</v>
      </c>
      <c r="D2272">
        <f t="shared" si="35"/>
        <v>11.689466484268126</v>
      </c>
    </row>
    <row r="2273" spans="1:4">
      <c r="A2273" t="s">
        <v>2588</v>
      </c>
      <c r="B2273">
        <v>13351</v>
      </c>
      <c r="C2273">
        <v>156018</v>
      </c>
      <c r="D2273">
        <f t="shared" si="35"/>
        <v>11.685866227248896</v>
      </c>
    </row>
    <row r="2274" spans="1:4">
      <c r="A2274" t="s">
        <v>1889</v>
      </c>
      <c r="B2274">
        <v>943</v>
      </c>
      <c r="C2274">
        <v>11018</v>
      </c>
      <c r="D2274">
        <f t="shared" si="35"/>
        <v>11.683987274655355</v>
      </c>
    </row>
    <row r="2275" spans="1:4">
      <c r="A2275" t="s">
        <v>2593</v>
      </c>
      <c r="B2275">
        <v>654</v>
      </c>
      <c r="C2275">
        <v>7636</v>
      </c>
      <c r="D2275">
        <f t="shared" si="35"/>
        <v>11.675840978593271</v>
      </c>
    </row>
    <row r="2276" spans="1:4">
      <c r="A2276" t="s">
        <v>2181</v>
      </c>
      <c r="B2276">
        <v>2992</v>
      </c>
      <c r="C2276">
        <v>34909</v>
      </c>
      <c r="D2276">
        <f t="shared" si="35"/>
        <v>11.667446524064172</v>
      </c>
    </row>
    <row r="2277" spans="1:4">
      <c r="A2277" t="s">
        <v>2172</v>
      </c>
      <c r="B2277">
        <v>999</v>
      </c>
      <c r="C2277">
        <v>11655</v>
      </c>
      <c r="D2277">
        <f t="shared" si="35"/>
        <v>11.666666666666666</v>
      </c>
    </row>
    <row r="2278" spans="1:4">
      <c r="A2278" t="s">
        <v>2188</v>
      </c>
      <c r="B2278">
        <v>457</v>
      </c>
      <c r="C2278">
        <v>5327</v>
      </c>
      <c r="D2278">
        <f t="shared" si="35"/>
        <v>11.656455142231948</v>
      </c>
    </row>
    <row r="2279" spans="1:4">
      <c r="A2279" t="s">
        <v>1897</v>
      </c>
      <c r="B2279">
        <v>2401</v>
      </c>
      <c r="C2279">
        <v>27964</v>
      </c>
      <c r="D2279">
        <f t="shared" si="35"/>
        <v>11.646813827571846</v>
      </c>
    </row>
    <row r="2280" spans="1:4">
      <c r="A2280" t="s">
        <v>1899</v>
      </c>
      <c r="B2280">
        <v>1815</v>
      </c>
      <c r="C2280">
        <v>21127</v>
      </c>
      <c r="D2280">
        <f t="shared" si="35"/>
        <v>11.640220385674931</v>
      </c>
    </row>
    <row r="2281" spans="1:4">
      <c r="A2281" t="s">
        <v>1880</v>
      </c>
      <c r="B2281">
        <v>14570</v>
      </c>
      <c r="C2281">
        <v>169527</v>
      </c>
      <c r="D2281">
        <f t="shared" si="35"/>
        <v>11.635346602608099</v>
      </c>
    </row>
    <row r="2282" spans="1:4">
      <c r="A2282" t="s">
        <v>1904</v>
      </c>
      <c r="B2282">
        <v>1777</v>
      </c>
      <c r="C2282">
        <v>20673</v>
      </c>
      <c r="D2282">
        <f t="shared" si="35"/>
        <v>11.633652222847497</v>
      </c>
    </row>
    <row r="2283" spans="1:4">
      <c r="A2283" t="s">
        <v>2178</v>
      </c>
      <c r="B2283">
        <v>1202</v>
      </c>
      <c r="C2283">
        <v>13982</v>
      </c>
      <c r="D2283">
        <f t="shared" si="35"/>
        <v>11.632279534109816</v>
      </c>
    </row>
    <row r="2284" spans="1:4">
      <c r="A2284" t="s">
        <v>2193</v>
      </c>
      <c r="B2284">
        <v>1703</v>
      </c>
      <c r="C2284">
        <v>19800</v>
      </c>
      <c r="D2284">
        <f t="shared" si="35"/>
        <v>11.626541397533764</v>
      </c>
    </row>
    <row r="2285" spans="1:4">
      <c r="A2285" t="s">
        <v>2489</v>
      </c>
      <c r="B2285">
        <v>485</v>
      </c>
      <c r="C2285">
        <v>5636</v>
      </c>
      <c r="D2285">
        <f t="shared" si="35"/>
        <v>11.62061855670103</v>
      </c>
    </row>
    <row r="2286" spans="1:4">
      <c r="A2286" t="s">
        <v>2631</v>
      </c>
      <c r="B2286">
        <v>277</v>
      </c>
      <c r="C2286">
        <v>3218</v>
      </c>
      <c r="D2286">
        <f t="shared" si="35"/>
        <v>11.617328519855596</v>
      </c>
    </row>
    <row r="2287" spans="1:4">
      <c r="A2287" t="s">
        <v>1884</v>
      </c>
      <c r="B2287">
        <v>3054</v>
      </c>
      <c r="C2287">
        <v>35473</v>
      </c>
      <c r="D2287">
        <f t="shared" si="35"/>
        <v>11.615258677144729</v>
      </c>
    </row>
    <row r="2288" spans="1:4">
      <c r="A2288" t="s">
        <v>1896</v>
      </c>
      <c r="B2288">
        <v>3258</v>
      </c>
      <c r="C2288">
        <v>37836</v>
      </c>
      <c r="D2288">
        <f t="shared" si="35"/>
        <v>11.613259668508288</v>
      </c>
    </row>
    <row r="2289" spans="1:4">
      <c r="A2289" t="s">
        <v>2595</v>
      </c>
      <c r="B2289">
        <v>5523</v>
      </c>
      <c r="C2289">
        <v>64073</v>
      </c>
      <c r="D2289">
        <f t="shared" si="35"/>
        <v>11.601122578308891</v>
      </c>
    </row>
    <row r="2290" spans="1:4">
      <c r="A2290" t="s">
        <v>1893</v>
      </c>
      <c r="B2290">
        <v>6918</v>
      </c>
      <c r="C2290">
        <v>80236</v>
      </c>
      <c r="D2290">
        <f t="shared" si="35"/>
        <v>11.598149754264238</v>
      </c>
    </row>
    <row r="2291" spans="1:4">
      <c r="A2291" t="s">
        <v>2614</v>
      </c>
      <c r="B2291">
        <v>143</v>
      </c>
      <c r="C2291">
        <v>1655</v>
      </c>
      <c r="D2291">
        <f t="shared" si="35"/>
        <v>11.573426573426573</v>
      </c>
    </row>
    <row r="2292" spans="1:4">
      <c r="A2292" t="s">
        <v>2256</v>
      </c>
      <c r="B2292">
        <v>665</v>
      </c>
      <c r="C2292">
        <v>7691</v>
      </c>
      <c r="D2292">
        <f t="shared" si="35"/>
        <v>11.565413533834587</v>
      </c>
    </row>
    <row r="2293" spans="1:4">
      <c r="A2293" t="s">
        <v>2237</v>
      </c>
      <c r="B2293">
        <v>5438</v>
      </c>
      <c r="C2293">
        <v>62873</v>
      </c>
      <c r="D2293">
        <f t="shared" si="35"/>
        <v>11.561787421846267</v>
      </c>
    </row>
    <row r="2294" spans="1:4">
      <c r="A2294" t="s">
        <v>2622</v>
      </c>
      <c r="B2294">
        <v>11</v>
      </c>
      <c r="C2294">
        <v>127</v>
      </c>
      <c r="D2294">
        <f t="shared" si="35"/>
        <v>11.545454545454545</v>
      </c>
    </row>
    <row r="2295" spans="1:4">
      <c r="A2295" t="s">
        <v>2233</v>
      </c>
      <c r="B2295">
        <v>2898</v>
      </c>
      <c r="C2295">
        <v>33400</v>
      </c>
      <c r="D2295">
        <f t="shared" si="35"/>
        <v>11.525189786059352</v>
      </c>
    </row>
    <row r="2296" spans="1:4">
      <c r="A2296" t="s">
        <v>2589</v>
      </c>
      <c r="B2296">
        <v>458</v>
      </c>
      <c r="C2296">
        <v>5273</v>
      </c>
      <c r="D2296">
        <f t="shared" si="35"/>
        <v>11.513100436681222</v>
      </c>
    </row>
    <row r="2297" spans="1:4">
      <c r="A2297" t="s">
        <v>2176</v>
      </c>
      <c r="B2297">
        <v>880</v>
      </c>
      <c r="C2297">
        <v>10127</v>
      </c>
      <c r="D2297">
        <f t="shared" si="35"/>
        <v>11.507954545454545</v>
      </c>
    </row>
    <row r="2298" spans="1:4">
      <c r="A2298" t="s">
        <v>2194</v>
      </c>
      <c r="B2298">
        <v>926</v>
      </c>
      <c r="C2298">
        <v>10655</v>
      </c>
      <c r="D2298">
        <f t="shared" si="35"/>
        <v>11.506479481641469</v>
      </c>
    </row>
    <row r="2299" spans="1:4">
      <c r="A2299" t="s">
        <v>2244</v>
      </c>
      <c r="B2299">
        <v>956</v>
      </c>
      <c r="C2299">
        <v>11000</v>
      </c>
      <c r="D2299">
        <f t="shared" si="35"/>
        <v>11.506276150627615</v>
      </c>
    </row>
    <row r="2300" spans="1:4">
      <c r="A2300" t="s">
        <v>2177</v>
      </c>
      <c r="B2300">
        <v>2067</v>
      </c>
      <c r="C2300">
        <v>23782</v>
      </c>
      <c r="D2300">
        <f t="shared" si="35"/>
        <v>11.505563618771166</v>
      </c>
    </row>
    <row r="2301" spans="1:4">
      <c r="A2301" t="s">
        <v>2590</v>
      </c>
      <c r="B2301">
        <v>3226</v>
      </c>
      <c r="C2301">
        <v>37091</v>
      </c>
      <c r="D2301">
        <f t="shared" si="35"/>
        <v>11.497520148791072</v>
      </c>
    </row>
    <row r="2302" spans="1:4">
      <c r="A2302" t="s">
        <v>2238</v>
      </c>
      <c r="B2302">
        <v>6076</v>
      </c>
      <c r="C2302">
        <v>69836</v>
      </c>
      <c r="D2302">
        <f t="shared" si="35"/>
        <v>11.493745885450954</v>
      </c>
    </row>
    <row r="2303" spans="1:4">
      <c r="A2303" t="s">
        <v>2185</v>
      </c>
      <c r="B2303">
        <v>1032</v>
      </c>
      <c r="C2303">
        <v>11855</v>
      </c>
      <c r="D2303">
        <f t="shared" si="35"/>
        <v>11.487403100775193</v>
      </c>
    </row>
    <row r="2304" spans="1:4">
      <c r="A2304" t="s">
        <v>2616</v>
      </c>
      <c r="B2304">
        <v>2505</v>
      </c>
      <c r="C2304">
        <v>28764</v>
      </c>
      <c r="D2304">
        <f t="shared" si="35"/>
        <v>11.482634730538923</v>
      </c>
    </row>
    <row r="2305" spans="1:4">
      <c r="A2305" t="s">
        <v>2625</v>
      </c>
      <c r="B2305">
        <v>14569</v>
      </c>
      <c r="C2305">
        <v>167109</v>
      </c>
      <c r="D2305">
        <f t="shared" si="35"/>
        <v>11.470176401949345</v>
      </c>
    </row>
    <row r="2306" spans="1:4">
      <c r="A2306" t="s">
        <v>1882</v>
      </c>
      <c r="B2306">
        <v>872</v>
      </c>
      <c r="C2306">
        <v>10000</v>
      </c>
      <c r="D2306">
        <f t="shared" si="35"/>
        <v>11.467889908256881</v>
      </c>
    </row>
    <row r="2307" spans="1:4">
      <c r="A2307" t="s">
        <v>2180</v>
      </c>
      <c r="B2307">
        <v>2800</v>
      </c>
      <c r="C2307">
        <v>32091</v>
      </c>
      <c r="D2307">
        <f t="shared" ref="D2307:D2370" si="36">C2307/B2307</f>
        <v>11.461071428571428</v>
      </c>
    </row>
    <row r="2308" spans="1:4">
      <c r="A2308" t="s">
        <v>2612</v>
      </c>
      <c r="B2308">
        <v>4967</v>
      </c>
      <c r="C2308">
        <v>56909</v>
      </c>
      <c r="D2308">
        <f t="shared" si="36"/>
        <v>11.457418965170122</v>
      </c>
    </row>
    <row r="2309" spans="1:4">
      <c r="A2309" t="s">
        <v>2621</v>
      </c>
      <c r="B2309">
        <v>351</v>
      </c>
      <c r="C2309">
        <v>4018</v>
      </c>
      <c r="D2309">
        <f t="shared" si="36"/>
        <v>11.447293447293447</v>
      </c>
    </row>
    <row r="2310" spans="1:4">
      <c r="A2310" t="s">
        <v>1878</v>
      </c>
      <c r="B2310">
        <v>996</v>
      </c>
      <c r="C2310">
        <v>11400</v>
      </c>
      <c r="D2310">
        <f t="shared" si="36"/>
        <v>11.445783132530121</v>
      </c>
    </row>
    <row r="2311" spans="1:4">
      <c r="A2311" t="s">
        <v>2624</v>
      </c>
      <c r="B2311">
        <v>753</v>
      </c>
      <c r="C2311">
        <v>8618</v>
      </c>
      <c r="D2311">
        <f t="shared" si="36"/>
        <v>11.444887118193892</v>
      </c>
    </row>
    <row r="2312" spans="1:4">
      <c r="A2312" t="s">
        <v>2171</v>
      </c>
      <c r="B2312">
        <v>108</v>
      </c>
      <c r="C2312">
        <v>1236</v>
      </c>
      <c r="D2312">
        <f t="shared" si="36"/>
        <v>11.444444444444445</v>
      </c>
    </row>
    <row r="2313" spans="1:4">
      <c r="A2313" t="s">
        <v>1881</v>
      </c>
      <c r="B2313">
        <v>2472</v>
      </c>
      <c r="C2313">
        <v>28273</v>
      </c>
      <c r="D2313">
        <f t="shared" si="36"/>
        <v>11.437297734627832</v>
      </c>
    </row>
    <row r="2314" spans="1:4">
      <c r="A2314" t="s">
        <v>2258</v>
      </c>
      <c r="B2314">
        <v>2787</v>
      </c>
      <c r="C2314">
        <v>31873</v>
      </c>
      <c r="D2314">
        <f t="shared" si="36"/>
        <v>11.436311445999282</v>
      </c>
    </row>
    <row r="2315" spans="1:4">
      <c r="A2315" t="s">
        <v>2604</v>
      </c>
      <c r="B2315">
        <v>15526</v>
      </c>
      <c r="C2315">
        <v>177509</v>
      </c>
      <c r="D2315">
        <f t="shared" si="36"/>
        <v>11.433015586757696</v>
      </c>
    </row>
    <row r="2316" spans="1:4">
      <c r="A2316" t="s">
        <v>2187</v>
      </c>
      <c r="B2316">
        <v>2477</v>
      </c>
      <c r="C2316">
        <v>28309</v>
      </c>
      <c r="D2316">
        <f t="shared" si="36"/>
        <v>11.428744448930157</v>
      </c>
    </row>
    <row r="2317" spans="1:4">
      <c r="A2317" t="s">
        <v>2618</v>
      </c>
      <c r="B2317">
        <v>27978</v>
      </c>
      <c r="C2317">
        <v>319236</v>
      </c>
      <c r="D2317">
        <f t="shared" si="36"/>
        <v>11.41025091143041</v>
      </c>
    </row>
    <row r="2318" spans="1:4">
      <c r="A2318" t="s">
        <v>2586</v>
      </c>
      <c r="B2318">
        <v>17278</v>
      </c>
      <c r="C2318">
        <v>197055</v>
      </c>
      <c r="D2318">
        <f t="shared" si="36"/>
        <v>11.404965852529228</v>
      </c>
    </row>
    <row r="2319" spans="1:4">
      <c r="A2319" t="s">
        <v>2611</v>
      </c>
      <c r="B2319">
        <v>354</v>
      </c>
      <c r="C2319">
        <v>4036</v>
      </c>
      <c r="D2319">
        <f t="shared" si="36"/>
        <v>11.401129943502825</v>
      </c>
    </row>
    <row r="2320" spans="1:4">
      <c r="A2320" t="s">
        <v>2630</v>
      </c>
      <c r="B2320">
        <v>4566</v>
      </c>
      <c r="C2320">
        <v>52055</v>
      </c>
      <c r="D2320">
        <f t="shared" si="36"/>
        <v>11.400569426193606</v>
      </c>
    </row>
    <row r="2321" spans="1:4">
      <c r="A2321" t="s">
        <v>2174</v>
      </c>
      <c r="B2321">
        <v>1715</v>
      </c>
      <c r="C2321">
        <v>19527</v>
      </c>
      <c r="D2321">
        <f t="shared" si="36"/>
        <v>11.386005830903789</v>
      </c>
    </row>
    <row r="2322" spans="1:4">
      <c r="A2322" t="s">
        <v>2628</v>
      </c>
      <c r="B2322">
        <v>503</v>
      </c>
      <c r="C2322">
        <v>5727</v>
      </c>
      <c r="D2322">
        <f t="shared" si="36"/>
        <v>11.385685884691849</v>
      </c>
    </row>
    <row r="2323" spans="1:4">
      <c r="A2323" t="s">
        <v>2182</v>
      </c>
      <c r="B2323">
        <v>1909</v>
      </c>
      <c r="C2323">
        <v>21727</v>
      </c>
      <c r="D2323">
        <f t="shared" si="36"/>
        <v>11.381351492928236</v>
      </c>
    </row>
    <row r="2324" spans="1:4">
      <c r="A2324" t="s">
        <v>2235</v>
      </c>
      <c r="B2324">
        <v>2997</v>
      </c>
      <c r="C2324">
        <v>34109</v>
      </c>
      <c r="D2324">
        <f t="shared" si="36"/>
        <v>11.381047714381047</v>
      </c>
    </row>
    <row r="2325" spans="1:4">
      <c r="A2325" t="s">
        <v>2243</v>
      </c>
      <c r="B2325">
        <v>860</v>
      </c>
      <c r="C2325">
        <v>9782</v>
      </c>
      <c r="D2325">
        <f t="shared" si="36"/>
        <v>11.374418604651163</v>
      </c>
    </row>
    <row r="2326" spans="1:4">
      <c r="A2326" t="s">
        <v>2608</v>
      </c>
      <c r="B2326">
        <v>630</v>
      </c>
      <c r="C2326">
        <v>7164</v>
      </c>
      <c r="D2326">
        <f t="shared" si="36"/>
        <v>11.371428571428572</v>
      </c>
    </row>
    <row r="2327" spans="1:4">
      <c r="A2327" t="s">
        <v>2635</v>
      </c>
      <c r="B2327">
        <v>1358</v>
      </c>
      <c r="C2327">
        <v>15418</v>
      </c>
      <c r="D2327">
        <f t="shared" si="36"/>
        <v>11.353460972017674</v>
      </c>
    </row>
    <row r="2328" spans="1:4">
      <c r="A2328" t="s">
        <v>2261</v>
      </c>
      <c r="B2328">
        <v>2090</v>
      </c>
      <c r="C2328">
        <v>23727</v>
      </c>
      <c r="D2328">
        <f t="shared" si="36"/>
        <v>11.352631578947369</v>
      </c>
    </row>
    <row r="2329" spans="1:4">
      <c r="A2329" t="s">
        <v>2634</v>
      </c>
      <c r="B2329">
        <v>4915</v>
      </c>
      <c r="C2329">
        <v>55782</v>
      </c>
      <c r="D2329">
        <f t="shared" si="36"/>
        <v>11.349338758901322</v>
      </c>
    </row>
    <row r="2330" spans="1:4">
      <c r="A2330" t="s">
        <v>2613</v>
      </c>
      <c r="B2330">
        <v>2891</v>
      </c>
      <c r="C2330">
        <v>32782</v>
      </c>
      <c r="D2330">
        <f t="shared" si="36"/>
        <v>11.33932895191975</v>
      </c>
    </row>
    <row r="2331" spans="1:4">
      <c r="A2331" t="s">
        <v>2620</v>
      </c>
      <c r="B2331">
        <v>6102</v>
      </c>
      <c r="C2331">
        <v>69182</v>
      </c>
      <c r="D2331">
        <f t="shared" si="36"/>
        <v>11.337594231399541</v>
      </c>
    </row>
    <row r="2332" spans="1:4">
      <c r="A2332" t="s">
        <v>1891</v>
      </c>
      <c r="B2332">
        <v>568</v>
      </c>
      <c r="C2332">
        <v>6436</v>
      </c>
      <c r="D2332">
        <f t="shared" si="36"/>
        <v>11.330985915492958</v>
      </c>
    </row>
    <row r="2333" spans="1:4">
      <c r="A2333" t="s">
        <v>2251</v>
      </c>
      <c r="B2333">
        <v>4748</v>
      </c>
      <c r="C2333">
        <v>53745</v>
      </c>
      <c r="D2333">
        <f t="shared" si="36"/>
        <v>11.319502948609941</v>
      </c>
    </row>
    <row r="2334" spans="1:4">
      <c r="A2334" t="s">
        <v>2605</v>
      </c>
      <c r="B2334">
        <v>1027</v>
      </c>
      <c r="C2334">
        <v>11618</v>
      </c>
      <c r="D2334">
        <f t="shared" si="36"/>
        <v>11.312560856864655</v>
      </c>
    </row>
    <row r="2335" spans="1:4">
      <c r="A2335" t="s">
        <v>2248</v>
      </c>
      <c r="B2335">
        <v>2805</v>
      </c>
      <c r="C2335">
        <v>31691</v>
      </c>
      <c r="D2335">
        <f t="shared" si="36"/>
        <v>11.298039215686275</v>
      </c>
    </row>
    <row r="2336" spans="1:4">
      <c r="A2336" t="s">
        <v>2603</v>
      </c>
      <c r="B2336">
        <v>1833</v>
      </c>
      <c r="C2336">
        <v>20691</v>
      </c>
      <c r="D2336">
        <f t="shared" si="36"/>
        <v>11.288052373158756</v>
      </c>
    </row>
    <row r="2337" spans="1:4">
      <c r="A2337" t="s">
        <v>2490</v>
      </c>
      <c r="B2337">
        <v>1692</v>
      </c>
      <c r="C2337">
        <v>19091</v>
      </c>
      <c r="D2337">
        <f t="shared" si="36"/>
        <v>11.283096926713949</v>
      </c>
    </row>
    <row r="2338" spans="1:4">
      <c r="A2338" t="s">
        <v>2259</v>
      </c>
      <c r="B2338">
        <v>416</v>
      </c>
      <c r="C2338">
        <v>4691</v>
      </c>
      <c r="D2338">
        <f t="shared" si="36"/>
        <v>11.276442307692308</v>
      </c>
    </row>
    <row r="2339" spans="1:4">
      <c r="A2339" t="s">
        <v>2263</v>
      </c>
      <c r="B2339">
        <v>184</v>
      </c>
      <c r="C2339">
        <v>2073</v>
      </c>
      <c r="D2339">
        <f t="shared" si="36"/>
        <v>11.266304347826088</v>
      </c>
    </row>
    <row r="2340" spans="1:4">
      <c r="A2340" t="s">
        <v>2599</v>
      </c>
      <c r="B2340">
        <v>4883</v>
      </c>
      <c r="C2340">
        <v>55000</v>
      </c>
      <c r="D2340">
        <f t="shared" si="36"/>
        <v>11.263567479008806</v>
      </c>
    </row>
    <row r="2341" spans="1:4">
      <c r="A2341" t="s">
        <v>2192</v>
      </c>
      <c r="B2341">
        <v>1810</v>
      </c>
      <c r="C2341">
        <v>20364</v>
      </c>
      <c r="D2341">
        <f t="shared" si="36"/>
        <v>11.250828729281768</v>
      </c>
    </row>
    <row r="2342" spans="1:4">
      <c r="A2342" t="s">
        <v>2623</v>
      </c>
      <c r="B2342">
        <v>5229</v>
      </c>
      <c r="C2342">
        <v>58818</v>
      </c>
      <c r="D2342">
        <f t="shared" si="36"/>
        <v>11.248422260470454</v>
      </c>
    </row>
    <row r="2343" spans="1:4">
      <c r="A2343" t="s">
        <v>2250</v>
      </c>
      <c r="B2343">
        <v>4180</v>
      </c>
      <c r="C2343">
        <v>47018</v>
      </c>
      <c r="D2343">
        <f t="shared" si="36"/>
        <v>11.248325358851675</v>
      </c>
    </row>
    <row r="2344" spans="1:4">
      <c r="A2344" t="s">
        <v>2249</v>
      </c>
      <c r="B2344">
        <v>3970</v>
      </c>
      <c r="C2344">
        <v>44600</v>
      </c>
      <c r="D2344">
        <f t="shared" si="36"/>
        <v>11.23425692695214</v>
      </c>
    </row>
    <row r="2345" spans="1:4">
      <c r="A2345" t="s">
        <v>2636</v>
      </c>
      <c r="B2345">
        <v>2895</v>
      </c>
      <c r="C2345">
        <v>32509</v>
      </c>
      <c r="D2345">
        <f t="shared" si="36"/>
        <v>11.229360967184801</v>
      </c>
    </row>
    <row r="2346" spans="1:4">
      <c r="A2346" t="s">
        <v>1895</v>
      </c>
      <c r="B2346">
        <v>2973</v>
      </c>
      <c r="C2346">
        <v>33382</v>
      </c>
      <c r="D2346">
        <f t="shared" si="36"/>
        <v>11.228388832828793</v>
      </c>
    </row>
    <row r="2347" spans="1:4">
      <c r="A2347" t="s">
        <v>1874</v>
      </c>
      <c r="B2347">
        <v>1307</v>
      </c>
      <c r="C2347">
        <v>14673</v>
      </c>
      <c r="D2347">
        <f t="shared" si="36"/>
        <v>11.226472838561591</v>
      </c>
    </row>
    <row r="2348" spans="1:4">
      <c r="A2348" t="s">
        <v>1890</v>
      </c>
      <c r="B2348">
        <v>1014</v>
      </c>
      <c r="C2348">
        <v>11382</v>
      </c>
      <c r="D2348">
        <f t="shared" si="36"/>
        <v>11.224852071005918</v>
      </c>
    </row>
    <row r="2349" spans="1:4">
      <c r="A2349" t="s">
        <v>2255</v>
      </c>
      <c r="B2349">
        <v>6299</v>
      </c>
      <c r="C2349">
        <v>70673</v>
      </c>
      <c r="D2349">
        <f t="shared" si="36"/>
        <v>11.219717415462771</v>
      </c>
    </row>
    <row r="2350" spans="1:4">
      <c r="A2350" t="s">
        <v>1902</v>
      </c>
      <c r="B2350">
        <v>1136</v>
      </c>
      <c r="C2350">
        <v>12745</v>
      </c>
      <c r="D2350">
        <f t="shared" si="36"/>
        <v>11.21919014084507</v>
      </c>
    </row>
    <row r="2351" spans="1:4">
      <c r="A2351" t="s">
        <v>1905</v>
      </c>
      <c r="B2351">
        <v>404</v>
      </c>
      <c r="C2351">
        <v>4527</v>
      </c>
      <c r="D2351">
        <f t="shared" si="36"/>
        <v>11.205445544554456</v>
      </c>
    </row>
    <row r="2352" spans="1:4">
      <c r="A2352" t="s">
        <v>2245</v>
      </c>
      <c r="B2352">
        <v>2197</v>
      </c>
      <c r="C2352">
        <v>24618</v>
      </c>
      <c r="D2352">
        <f t="shared" si="36"/>
        <v>11.205279927173418</v>
      </c>
    </row>
    <row r="2353" spans="1:4">
      <c r="A2353" t="s">
        <v>2254</v>
      </c>
      <c r="B2353">
        <v>1350</v>
      </c>
      <c r="C2353">
        <v>15127</v>
      </c>
      <c r="D2353">
        <f t="shared" si="36"/>
        <v>11.205185185185185</v>
      </c>
    </row>
    <row r="2354" spans="1:4">
      <c r="A2354" t="s">
        <v>2602</v>
      </c>
      <c r="B2354">
        <v>745</v>
      </c>
      <c r="C2354">
        <v>8345</v>
      </c>
      <c r="D2354">
        <f t="shared" si="36"/>
        <v>11.201342281879194</v>
      </c>
    </row>
    <row r="2355" spans="1:4">
      <c r="A2355" t="s">
        <v>2609</v>
      </c>
      <c r="B2355">
        <v>7599</v>
      </c>
      <c r="C2355">
        <v>85073</v>
      </c>
      <c r="D2355">
        <f t="shared" si="36"/>
        <v>11.195288853796551</v>
      </c>
    </row>
    <row r="2356" spans="1:4">
      <c r="A2356" t="s">
        <v>2239</v>
      </c>
      <c r="B2356">
        <v>1900</v>
      </c>
      <c r="C2356">
        <v>21255</v>
      </c>
      <c r="D2356">
        <f t="shared" si="36"/>
        <v>11.186842105263159</v>
      </c>
    </row>
    <row r="2357" spans="1:4">
      <c r="A2357" t="s">
        <v>2184</v>
      </c>
      <c r="B2357">
        <v>2611</v>
      </c>
      <c r="C2357">
        <v>29200</v>
      </c>
      <c r="D2357">
        <f t="shared" si="36"/>
        <v>11.183454615090003</v>
      </c>
    </row>
    <row r="2358" spans="1:4">
      <c r="A2358" t="s">
        <v>2597</v>
      </c>
      <c r="B2358">
        <v>636</v>
      </c>
      <c r="C2358">
        <v>7109</v>
      </c>
      <c r="D2358">
        <f t="shared" si="36"/>
        <v>11.177672955974844</v>
      </c>
    </row>
    <row r="2359" spans="1:4">
      <c r="A2359" t="s">
        <v>2241</v>
      </c>
      <c r="B2359">
        <v>2569</v>
      </c>
      <c r="C2359">
        <v>28691</v>
      </c>
      <c r="D2359">
        <f t="shared" si="36"/>
        <v>11.16815881666018</v>
      </c>
    </row>
    <row r="2360" spans="1:4">
      <c r="A2360" t="s">
        <v>1876</v>
      </c>
      <c r="B2360">
        <v>1691</v>
      </c>
      <c r="C2360">
        <v>18873</v>
      </c>
      <c r="D2360">
        <f t="shared" si="36"/>
        <v>11.160851567120048</v>
      </c>
    </row>
    <row r="2361" spans="1:4">
      <c r="A2361" t="s">
        <v>1885</v>
      </c>
      <c r="B2361">
        <v>572</v>
      </c>
      <c r="C2361">
        <v>6382</v>
      </c>
      <c r="D2361">
        <f t="shared" si="36"/>
        <v>11.157342657342657</v>
      </c>
    </row>
    <row r="2362" spans="1:4">
      <c r="A2362" t="s">
        <v>2232</v>
      </c>
      <c r="B2362">
        <v>2626</v>
      </c>
      <c r="C2362">
        <v>29291</v>
      </c>
      <c r="D2362">
        <f t="shared" si="36"/>
        <v>11.154226961157654</v>
      </c>
    </row>
    <row r="2363" spans="1:4">
      <c r="A2363" t="s">
        <v>1886</v>
      </c>
      <c r="B2363">
        <v>411</v>
      </c>
      <c r="C2363">
        <v>4582</v>
      </c>
      <c r="D2363">
        <f t="shared" si="36"/>
        <v>11.148418491484184</v>
      </c>
    </row>
    <row r="2364" spans="1:4">
      <c r="A2364" t="s">
        <v>1903</v>
      </c>
      <c r="B2364">
        <v>310</v>
      </c>
      <c r="C2364">
        <v>3455</v>
      </c>
      <c r="D2364">
        <f t="shared" si="36"/>
        <v>11.14516129032258</v>
      </c>
    </row>
    <row r="2365" spans="1:4">
      <c r="A2365" t="s">
        <v>2257</v>
      </c>
      <c r="B2365">
        <v>1417</v>
      </c>
      <c r="C2365">
        <v>15764</v>
      </c>
      <c r="D2365">
        <f t="shared" si="36"/>
        <v>11.124911785462244</v>
      </c>
    </row>
    <row r="2366" spans="1:4">
      <c r="A2366" t="s">
        <v>1875</v>
      </c>
      <c r="B2366">
        <v>1047</v>
      </c>
      <c r="C2366">
        <v>11636</v>
      </c>
      <c r="D2366">
        <f t="shared" si="36"/>
        <v>11.113658070678127</v>
      </c>
    </row>
    <row r="2367" spans="1:4">
      <c r="A2367" t="s">
        <v>2615</v>
      </c>
      <c r="B2367">
        <v>8932</v>
      </c>
      <c r="C2367">
        <v>99218</v>
      </c>
      <c r="D2367">
        <f t="shared" si="36"/>
        <v>11.108150470219435</v>
      </c>
    </row>
    <row r="2368" spans="1:4">
      <c r="A2368" t="s">
        <v>2260</v>
      </c>
      <c r="B2368">
        <v>95</v>
      </c>
      <c r="C2368">
        <v>1055</v>
      </c>
      <c r="D2368">
        <f t="shared" si="36"/>
        <v>11.105263157894736</v>
      </c>
    </row>
    <row r="2369" spans="1:4">
      <c r="A2369" t="s">
        <v>1879</v>
      </c>
      <c r="B2369">
        <v>1781</v>
      </c>
      <c r="C2369">
        <v>19764</v>
      </c>
      <c r="D2369">
        <f t="shared" si="36"/>
        <v>11.097136440202133</v>
      </c>
    </row>
    <row r="2370" spans="1:4">
      <c r="A2370" t="s">
        <v>2246</v>
      </c>
      <c r="B2370">
        <v>1568</v>
      </c>
      <c r="C2370">
        <v>17400</v>
      </c>
      <c r="D2370">
        <f t="shared" si="36"/>
        <v>11.096938775510203</v>
      </c>
    </row>
    <row r="2371" spans="1:4">
      <c r="A2371" t="s">
        <v>1900</v>
      </c>
      <c r="B2371">
        <v>64</v>
      </c>
      <c r="C2371">
        <v>709</v>
      </c>
      <c r="D2371">
        <f t="shared" ref="D2371:D2434" si="37">C2371/B2371</f>
        <v>11.078125</v>
      </c>
    </row>
    <row r="2372" spans="1:4">
      <c r="A2372" t="s">
        <v>2175</v>
      </c>
      <c r="B2372">
        <v>941</v>
      </c>
      <c r="C2372">
        <v>10418</v>
      </c>
      <c r="D2372">
        <f t="shared" si="37"/>
        <v>11.071200850159405</v>
      </c>
    </row>
    <row r="2373" spans="1:4">
      <c r="A2373" t="s">
        <v>2587</v>
      </c>
      <c r="B2373">
        <v>4420</v>
      </c>
      <c r="C2373">
        <v>48927</v>
      </c>
      <c r="D2373">
        <f t="shared" si="37"/>
        <v>11.069457013574661</v>
      </c>
    </row>
    <row r="2374" spans="1:4">
      <c r="A2374" t="s">
        <v>2596</v>
      </c>
      <c r="B2374">
        <v>1095</v>
      </c>
      <c r="C2374">
        <v>12109</v>
      </c>
      <c r="D2374">
        <f t="shared" si="37"/>
        <v>11.058447488584475</v>
      </c>
    </row>
    <row r="2375" spans="1:4">
      <c r="A2375" t="s">
        <v>1873</v>
      </c>
      <c r="B2375">
        <v>194</v>
      </c>
      <c r="C2375">
        <v>2145</v>
      </c>
      <c r="D2375">
        <f t="shared" si="37"/>
        <v>11.056701030927835</v>
      </c>
    </row>
    <row r="2376" spans="1:4">
      <c r="A2376" t="s">
        <v>2262</v>
      </c>
      <c r="B2376">
        <v>2252</v>
      </c>
      <c r="C2376">
        <v>24836</v>
      </c>
      <c r="D2376">
        <f t="shared" si="37"/>
        <v>11.02841918294849</v>
      </c>
    </row>
    <row r="2377" spans="1:4">
      <c r="A2377" t="s">
        <v>2186</v>
      </c>
      <c r="B2377">
        <v>1588</v>
      </c>
      <c r="C2377">
        <v>17509</v>
      </c>
      <c r="D2377">
        <f t="shared" si="37"/>
        <v>11.025818639798489</v>
      </c>
    </row>
    <row r="2378" spans="1:4">
      <c r="A2378" t="s">
        <v>2493</v>
      </c>
      <c r="B2378">
        <v>1231</v>
      </c>
      <c r="C2378">
        <v>13545</v>
      </c>
      <c r="D2378">
        <f t="shared" si="37"/>
        <v>11.003249390739237</v>
      </c>
    </row>
    <row r="2379" spans="1:4">
      <c r="A2379" t="s">
        <v>2600</v>
      </c>
      <c r="B2379">
        <v>742</v>
      </c>
      <c r="C2379">
        <v>8164</v>
      </c>
      <c r="D2379">
        <f t="shared" si="37"/>
        <v>11.002695417789758</v>
      </c>
    </row>
    <row r="2380" spans="1:4">
      <c r="A2380" t="s">
        <v>2756</v>
      </c>
      <c r="B2380">
        <v>8732</v>
      </c>
      <c r="C2380">
        <v>95982</v>
      </c>
      <c r="D2380">
        <f t="shared" si="37"/>
        <v>10.991983508932661</v>
      </c>
    </row>
    <row r="2381" spans="1:4">
      <c r="A2381" t="s">
        <v>2060</v>
      </c>
      <c r="B2381">
        <v>1843</v>
      </c>
      <c r="C2381">
        <v>20218</v>
      </c>
      <c r="D2381">
        <f t="shared" si="37"/>
        <v>10.970157352143245</v>
      </c>
    </row>
    <row r="2382" spans="1:4">
      <c r="A2382" t="s">
        <v>2778</v>
      </c>
      <c r="B2382">
        <v>63</v>
      </c>
      <c r="C2382">
        <v>691</v>
      </c>
      <c r="D2382">
        <f t="shared" si="37"/>
        <v>10.968253968253968</v>
      </c>
    </row>
    <row r="2383" spans="1:4">
      <c r="A2383" t="s">
        <v>2754</v>
      </c>
      <c r="B2383">
        <v>6877</v>
      </c>
      <c r="C2383">
        <v>75418</v>
      </c>
      <c r="D2383">
        <f t="shared" si="37"/>
        <v>10.966700596190199</v>
      </c>
    </row>
    <row r="2384" spans="1:4">
      <c r="A2384" t="s">
        <v>2354</v>
      </c>
      <c r="B2384">
        <v>2649</v>
      </c>
      <c r="C2384">
        <v>29036</v>
      </c>
      <c r="D2384">
        <f t="shared" si="37"/>
        <v>10.961117402793507</v>
      </c>
    </row>
    <row r="2385" spans="1:4">
      <c r="A2385" t="s">
        <v>2049</v>
      </c>
      <c r="B2385">
        <v>428</v>
      </c>
      <c r="C2385">
        <v>4691</v>
      </c>
      <c r="D2385">
        <f t="shared" si="37"/>
        <v>10.960280373831775</v>
      </c>
    </row>
    <row r="2386" spans="1:4">
      <c r="A2386" t="s">
        <v>2645</v>
      </c>
      <c r="B2386">
        <v>4317</v>
      </c>
      <c r="C2386">
        <v>47309</v>
      </c>
      <c r="D2386">
        <f t="shared" si="37"/>
        <v>10.958767662728746</v>
      </c>
    </row>
    <row r="2387" spans="1:4">
      <c r="A2387" t="s">
        <v>2402</v>
      </c>
      <c r="B2387">
        <v>1631</v>
      </c>
      <c r="C2387">
        <v>17873</v>
      </c>
      <c r="D2387">
        <f t="shared" si="37"/>
        <v>10.958307786633966</v>
      </c>
    </row>
    <row r="2388" spans="1:4">
      <c r="A2388" t="s">
        <v>2055</v>
      </c>
      <c r="B2388">
        <v>661</v>
      </c>
      <c r="C2388">
        <v>7236</v>
      </c>
      <c r="D2388">
        <f t="shared" si="37"/>
        <v>10.947049924357035</v>
      </c>
    </row>
    <row r="2389" spans="1:4">
      <c r="A2389" t="s">
        <v>2407</v>
      </c>
      <c r="B2389">
        <v>841</v>
      </c>
      <c r="C2389">
        <v>9200</v>
      </c>
      <c r="D2389">
        <f t="shared" si="37"/>
        <v>10.939357907253269</v>
      </c>
    </row>
    <row r="2390" spans="1:4">
      <c r="A2390" t="s">
        <v>2762</v>
      </c>
      <c r="B2390">
        <v>5190</v>
      </c>
      <c r="C2390">
        <v>56764</v>
      </c>
      <c r="D2390">
        <f t="shared" si="37"/>
        <v>10.93718689788054</v>
      </c>
    </row>
    <row r="2391" spans="1:4">
      <c r="A2391" t="s">
        <v>2784</v>
      </c>
      <c r="B2391">
        <v>1618</v>
      </c>
      <c r="C2391">
        <v>17691</v>
      </c>
      <c r="D2391">
        <f t="shared" si="37"/>
        <v>10.933868974042028</v>
      </c>
    </row>
    <row r="2392" spans="1:4">
      <c r="A2392" t="s">
        <v>2424</v>
      </c>
      <c r="B2392">
        <v>1506</v>
      </c>
      <c r="C2392">
        <v>16455</v>
      </c>
      <c r="D2392">
        <f t="shared" si="37"/>
        <v>10.926294820717132</v>
      </c>
    </row>
    <row r="2393" spans="1:4">
      <c r="A2393" t="s">
        <v>2056</v>
      </c>
      <c r="B2393">
        <v>496</v>
      </c>
      <c r="C2393">
        <v>5418</v>
      </c>
      <c r="D2393">
        <f t="shared" si="37"/>
        <v>10.923387096774194</v>
      </c>
    </row>
    <row r="2394" spans="1:4">
      <c r="A2394" t="s">
        <v>2045</v>
      </c>
      <c r="B2394">
        <v>6115</v>
      </c>
      <c r="C2394">
        <v>66782</v>
      </c>
      <c r="D2394">
        <f t="shared" si="37"/>
        <v>10.921013900245299</v>
      </c>
    </row>
    <row r="2395" spans="1:4">
      <c r="A2395" t="s">
        <v>2335</v>
      </c>
      <c r="B2395">
        <v>4759</v>
      </c>
      <c r="C2395">
        <v>51945</v>
      </c>
      <c r="D2395">
        <f t="shared" si="37"/>
        <v>10.915108216011767</v>
      </c>
    </row>
    <row r="2396" spans="1:4">
      <c r="A2396" t="s">
        <v>2749</v>
      </c>
      <c r="B2396">
        <v>1548</v>
      </c>
      <c r="C2396">
        <v>16891</v>
      </c>
      <c r="D2396">
        <f t="shared" si="37"/>
        <v>10.911498708010337</v>
      </c>
    </row>
    <row r="2397" spans="1:4">
      <c r="A2397" t="s">
        <v>2802</v>
      </c>
      <c r="B2397">
        <v>1275</v>
      </c>
      <c r="C2397">
        <v>13909</v>
      </c>
      <c r="D2397">
        <f t="shared" si="37"/>
        <v>10.909019607843137</v>
      </c>
    </row>
    <row r="2398" spans="1:4">
      <c r="A2398" t="s">
        <v>2398</v>
      </c>
      <c r="B2398">
        <v>250</v>
      </c>
      <c r="C2398">
        <v>2727</v>
      </c>
      <c r="D2398">
        <f t="shared" si="37"/>
        <v>10.907999999999999</v>
      </c>
    </row>
    <row r="2399" spans="1:4">
      <c r="A2399" t="s">
        <v>2748</v>
      </c>
      <c r="B2399">
        <v>1085</v>
      </c>
      <c r="C2399">
        <v>11818</v>
      </c>
      <c r="D2399">
        <f t="shared" si="37"/>
        <v>10.892165898617511</v>
      </c>
    </row>
    <row r="2400" spans="1:4">
      <c r="A2400" t="s">
        <v>2047</v>
      </c>
      <c r="B2400">
        <v>329</v>
      </c>
      <c r="C2400">
        <v>3582</v>
      </c>
      <c r="D2400">
        <f t="shared" si="37"/>
        <v>10.887537993920972</v>
      </c>
    </row>
    <row r="2401" spans="1:4">
      <c r="A2401" t="s">
        <v>2777</v>
      </c>
      <c r="B2401">
        <v>1064</v>
      </c>
      <c r="C2401">
        <v>11582</v>
      </c>
      <c r="D2401">
        <f t="shared" si="37"/>
        <v>10.885338345864662</v>
      </c>
    </row>
    <row r="2402" spans="1:4">
      <c r="A2402" t="s">
        <v>2353</v>
      </c>
      <c r="B2402">
        <v>1456</v>
      </c>
      <c r="C2402">
        <v>15836</v>
      </c>
      <c r="D2402">
        <f t="shared" si="37"/>
        <v>10.876373626373626</v>
      </c>
    </row>
    <row r="2403" spans="1:4">
      <c r="A2403" t="s">
        <v>2408</v>
      </c>
      <c r="B2403">
        <v>1284</v>
      </c>
      <c r="C2403">
        <v>13964</v>
      </c>
      <c r="D2403">
        <f t="shared" si="37"/>
        <v>10.875389408099689</v>
      </c>
    </row>
    <row r="2404" spans="1:4">
      <c r="A2404" t="s">
        <v>2052</v>
      </c>
      <c r="B2404">
        <v>709</v>
      </c>
      <c r="C2404">
        <v>7709</v>
      </c>
      <c r="D2404">
        <f t="shared" si="37"/>
        <v>10.873060648801129</v>
      </c>
    </row>
    <row r="2405" spans="1:4">
      <c r="A2405" t="s">
        <v>2768</v>
      </c>
      <c r="B2405">
        <v>92</v>
      </c>
      <c r="C2405">
        <v>1000</v>
      </c>
      <c r="D2405">
        <f t="shared" si="37"/>
        <v>10.869565217391305</v>
      </c>
    </row>
    <row r="2406" spans="1:4">
      <c r="A2406" t="s">
        <v>2359</v>
      </c>
      <c r="B2406">
        <v>1295</v>
      </c>
      <c r="C2406">
        <v>14073</v>
      </c>
      <c r="D2406">
        <f t="shared" si="37"/>
        <v>10.867181467181467</v>
      </c>
    </row>
    <row r="2407" spans="1:4">
      <c r="A2407" t="s">
        <v>2425</v>
      </c>
      <c r="B2407">
        <v>1372</v>
      </c>
      <c r="C2407">
        <v>14909</v>
      </c>
      <c r="D2407">
        <f t="shared" si="37"/>
        <v>10.86661807580175</v>
      </c>
    </row>
    <row r="2408" spans="1:4">
      <c r="A2408" t="s">
        <v>2799</v>
      </c>
      <c r="B2408">
        <v>3589</v>
      </c>
      <c r="C2408">
        <v>39000</v>
      </c>
      <c r="D2408">
        <f t="shared" si="37"/>
        <v>10.866536639732516</v>
      </c>
    </row>
    <row r="2409" spans="1:4">
      <c r="A2409" t="s">
        <v>2769</v>
      </c>
      <c r="B2409">
        <v>14270</v>
      </c>
      <c r="C2409">
        <v>155000</v>
      </c>
      <c r="D2409">
        <f t="shared" si="37"/>
        <v>10.861948142957253</v>
      </c>
    </row>
    <row r="2410" spans="1:4">
      <c r="A2410" t="s">
        <v>2792</v>
      </c>
      <c r="B2410">
        <v>3631</v>
      </c>
      <c r="C2410">
        <v>39327</v>
      </c>
      <c r="D2410">
        <f t="shared" si="37"/>
        <v>10.83090057835307</v>
      </c>
    </row>
    <row r="2411" spans="1:4">
      <c r="A2411" t="s">
        <v>2349</v>
      </c>
      <c r="B2411">
        <v>14768</v>
      </c>
      <c r="C2411">
        <v>159891</v>
      </c>
      <c r="D2411">
        <f t="shared" si="37"/>
        <v>10.826855362946912</v>
      </c>
    </row>
    <row r="2412" spans="1:4">
      <c r="A2412" t="s">
        <v>2797</v>
      </c>
      <c r="B2412">
        <v>4994</v>
      </c>
      <c r="C2412">
        <v>54055</v>
      </c>
      <c r="D2412">
        <f t="shared" si="37"/>
        <v>10.823988786543852</v>
      </c>
    </row>
    <row r="2413" spans="1:4">
      <c r="A2413" t="s">
        <v>2767</v>
      </c>
      <c r="B2413">
        <v>2135</v>
      </c>
      <c r="C2413">
        <v>23109</v>
      </c>
      <c r="D2413">
        <f t="shared" si="37"/>
        <v>10.823887587822014</v>
      </c>
    </row>
    <row r="2414" spans="1:4">
      <c r="A2414" t="s">
        <v>2649</v>
      </c>
      <c r="B2414">
        <v>4240</v>
      </c>
      <c r="C2414">
        <v>45891</v>
      </c>
      <c r="D2414">
        <f t="shared" si="37"/>
        <v>10.823349056603774</v>
      </c>
    </row>
    <row r="2415" spans="1:4">
      <c r="A2415" t="s">
        <v>2650</v>
      </c>
      <c r="B2415">
        <v>887</v>
      </c>
      <c r="C2415">
        <v>9600</v>
      </c>
      <c r="D2415">
        <f t="shared" si="37"/>
        <v>10.822998872604284</v>
      </c>
    </row>
    <row r="2416" spans="1:4">
      <c r="A2416" t="s">
        <v>2394</v>
      </c>
      <c r="B2416">
        <v>1120</v>
      </c>
      <c r="C2416">
        <v>12109</v>
      </c>
      <c r="D2416">
        <f t="shared" si="37"/>
        <v>10.811607142857143</v>
      </c>
    </row>
    <row r="2417" spans="1:4">
      <c r="A2417" t="s">
        <v>2044</v>
      </c>
      <c r="B2417">
        <v>5009</v>
      </c>
      <c r="C2417">
        <v>54109</v>
      </c>
      <c r="D2417">
        <f t="shared" si="37"/>
        <v>10.802355759632661</v>
      </c>
    </row>
    <row r="2418" spans="1:4">
      <c r="A2418" t="s">
        <v>2638</v>
      </c>
      <c r="B2418">
        <v>1733</v>
      </c>
      <c r="C2418">
        <v>18709</v>
      </c>
      <c r="D2418">
        <f t="shared" si="37"/>
        <v>10.795729948066937</v>
      </c>
    </row>
    <row r="2419" spans="1:4">
      <c r="A2419" t="s">
        <v>2418</v>
      </c>
      <c r="B2419">
        <v>1750</v>
      </c>
      <c r="C2419">
        <v>18891</v>
      </c>
      <c r="D2419">
        <f t="shared" si="37"/>
        <v>10.794857142857143</v>
      </c>
    </row>
    <row r="2420" spans="1:4">
      <c r="A2420" t="s">
        <v>2644</v>
      </c>
      <c r="B2420">
        <v>411</v>
      </c>
      <c r="C2420">
        <v>4436</v>
      </c>
      <c r="D2420">
        <f t="shared" si="37"/>
        <v>10.793187347931873</v>
      </c>
    </row>
    <row r="2421" spans="1:4">
      <c r="A2421" t="s">
        <v>2036</v>
      </c>
      <c r="B2421">
        <v>2215</v>
      </c>
      <c r="C2421">
        <v>23836</v>
      </c>
      <c r="D2421">
        <f t="shared" si="37"/>
        <v>10.76117381489842</v>
      </c>
    </row>
    <row r="2422" spans="1:4">
      <c r="A2422" t="s">
        <v>2759</v>
      </c>
      <c r="B2422">
        <v>1928</v>
      </c>
      <c r="C2422">
        <v>20745</v>
      </c>
      <c r="D2422">
        <f t="shared" si="37"/>
        <v>10.759854771784232</v>
      </c>
    </row>
    <row r="2423" spans="1:4">
      <c r="A2423" t="s">
        <v>2421</v>
      </c>
      <c r="B2423">
        <v>1204</v>
      </c>
      <c r="C2423">
        <v>12945</v>
      </c>
      <c r="D2423">
        <f t="shared" si="37"/>
        <v>10.751661129568106</v>
      </c>
    </row>
    <row r="2424" spans="1:4">
      <c r="A2424" t="s">
        <v>2040</v>
      </c>
      <c r="B2424">
        <v>413</v>
      </c>
      <c r="C2424">
        <v>4436</v>
      </c>
      <c r="D2424">
        <f t="shared" si="37"/>
        <v>10.7409200968523</v>
      </c>
    </row>
    <row r="2425" spans="1:4">
      <c r="A2425" t="s">
        <v>2041</v>
      </c>
      <c r="B2425">
        <v>1962</v>
      </c>
      <c r="C2425">
        <v>21073</v>
      </c>
      <c r="D2425">
        <f t="shared" si="37"/>
        <v>10.740570846075434</v>
      </c>
    </row>
    <row r="2426" spans="1:4">
      <c r="A2426" t="s">
        <v>2414</v>
      </c>
      <c r="B2426">
        <v>657</v>
      </c>
      <c r="C2426">
        <v>7055</v>
      </c>
      <c r="D2426">
        <f t="shared" si="37"/>
        <v>10.738203957382039</v>
      </c>
    </row>
    <row r="2427" spans="1:4">
      <c r="A2427" t="s">
        <v>2033</v>
      </c>
      <c r="B2427">
        <v>376</v>
      </c>
      <c r="C2427">
        <v>4036</v>
      </c>
      <c r="D2427">
        <f t="shared" si="37"/>
        <v>10.73404255319149</v>
      </c>
    </row>
    <row r="2428" spans="1:4">
      <c r="A2428" t="s">
        <v>2791</v>
      </c>
      <c r="B2428">
        <v>6404</v>
      </c>
      <c r="C2428">
        <v>68709</v>
      </c>
      <c r="D2428">
        <f t="shared" si="37"/>
        <v>10.729075577763897</v>
      </c>
    </row>
    <row r="2429" spans="1:4">
      <c r="A2429" t="s">
        <v>2752</v>
      </c>
      <c r="B2429">
        <v>2043</v>
      </c>
      <c r="C2429">
        <v>21909</v>
      </c>
      <c r="D2429">
        <f t="shared" si="37"/>
        <v>10.723935389133628</v>
      </c>
    </row>
    <row r="2430" spans="1:4">
      <c r="A2430" t="s">
        <v>2753</v>
      </c>
      <c r="B2430">
        <v>1499</v>
      </c>
      <c r="C2430">
        <v>16073</v>
      </c>
      <c r="D2430">
        <f t="shared" si="37"/>
        <v>10.72248165443629</v>
      </c>
    </row>
    <row r="2431" spans="1:4">
      <c r="A2431" t="s">
        <v>2357</v>
      </c>
      <c r="B2431">
        <v>2261</v>
      </c>
      <c r="C2431">
        <v>24236</v>
      </c>
      <c r="D2431">
        <f t="shared" si="37"/>
        <v>10.719150818222026</v>
      </c>
    </row>
    <row r="2432" spans="1:4">
      <c r="A2432" t="s">
        <v>2401</v>
      </c>
      <c r="B2432">
        <v>860</v>
      </c>
      <c r="C2432">
        <v>9218</v>
      </c>
      <c r="D2432">
        <f t="shared" si="37"/>
        <v>10.71860465116279</v>
      </c>
    </row>
    <row r="2433" spans="1:4">
      <c r="A2433" t="s">
        <v>2059</v>
      </c>
      <c r="B2433">
        <v>1084</v>
      </c>
      <c r="C2433">
        <v>11618</v>
      </c>
      <c r="D2433">
        <f t="shared" si="37"/>
        <v>10.717712177121772</v>
      </c>
    </row>
    <row r="2434" spans="1:4">
      <c r="A2434" t="s">
        <v>2794</v>
      </c>
      <c r="B2434">
        <v>874</v>
      </c>
      <c r="C2434">
        <v>9364</v>
      </c>
      <c r="D2434">
        <f t="shared" si="37"/>
        <v>10.71395881006865</v>
      </c>
    </row>
    <row r="2435" spans="1:4">
      <c r="A2435" t="s">
        <v>2789</v>
      </c>
      <c r="B2435">
        <v>1440</v>
      </c>
      <c r="C2435">
        <v>15418</v>
      </c>
      <c r="D2435">
        <f t="shared" ref="D2435:D2498" si="38">C2435/B2435</f>
        <v>10.706944444444444</v>
      </c>
    </row>
    <row r="2436" spans="1:4">
      <c r="A2436" t="s">
        <v>2342</v>
      </c>
      <c r="B2436">
        <v>6683</v>
      </c>
      <c r="C2436">
        <v>71527</v>
      </c>
      <c r="D2436">
        <f t="shared" si="38"/>
        <v>10.702828071225497</v>
      </c>
    </row>
    <row r="2437" spans="1:4">
      <c r="A2437" t="s">
        <v>2800</v>
      </c>
      <c r="B2437">
        <v>350</v>
      </c>
      <c r="C2437">
        <v>3745</v>
      </c>
      <c r="D2437">
        <f t="shared" si="38"/>
        <v>10.7</v>
      </c>
    </row>
    <row r="2438" spans="1:4">
      <c r="A2438" t="s">
        <v>2652</v>
      </c>
      <c r="B2438">
        <v>1987</v>
      </c>
      <c r="C2438">
        <v>21255</v>
      </c>
      <c r="D2438">
        <f t="shared" si="38"/>
        <v>10.697030699547057</v>
      </c>
    </row>
    <row r="2439" spans="1:4">
      <c r="A2439" t="s">
        <v>2646</v>
      </c>
      <c r="B2439">
        <v>4297</v>
      </c>
      <c r="C2439">
        <v>45945</v>
      </c>
      <c r="D2439">
        <f t="shared" si="38"/>
        <v>10.69234349546195</v>
      </c>
    </row>
    <row r="2440" spans="1:4">
      <c r="A2440" t="s">
        <v>2358</v>
      </c>
      <c r="B2440">
        <v>2014</v>
      </c>
      <c r="C2440">
        <v>21527</v>
      </c>
      <c r="D2440">
        <f t="shared" si="38"/>
        <v>10.688679245283019</v>
      </c>
    </row>
    <row r="2441" spans="1:4">
      <c r="A2441" t="s">
        <v>2066</v>
      </c>
      <c r="B2441">
        <v>1607</v>
      </c>
      <c r="C2441">
        <v>17164</v>
      </c>
      <c r="D2441">
        <f t="shared" si="38"/>
        <v>10.680771624144368</v>
      </c>
    </row>
    <row r="2442" spans="1:4">
      <c r="A2442" t="s">
        <v>2763</v>
      </c>
      <c r="B2442">
        <v>1396</v>
      </c>
      <c r="C2442">
        <v>14909</v>
      </c>
      <c r="D2442">
        <f t="shared" si="38"/>
        <v>10.679799426934098</v>
      </c>
    </row>
    <row r="2443" spans="1:4">
      <c r="A2443" t="s">
        <v>2796</v>
      </c>
      <c r="B2443">
        <v>8381</v>
      </c>
      <c r="C2443">
        <v>89418</v>
      </c>
      <c r="D2443">
        <f t="shared" si="38"/>
        <v>10.669132561746808</v>
      </c>
    </row>
    <row r="2444" spans="1:4">
      <c r="A2444" t="s">
        <v>2048</v>
      </c>
      <c r="B2444">
        <v>1648</v>
      </c>
      <c r="C2444">
        <v>17582</v>
      </c>
      <c r="D2444">
        <f t="shared" si="38"/>
        <v>10.668689320388349</v>
      </c>
    </row>
    <row r="2445" spans="1:4">
      <c r="A2445" t="s">
        <v>2765</v>
      </c>
      <c r="B2445">
        <v>1589</v>
      </c>
      <c r="C2445">
        <v>16945</v>
      </c>
      <c r="D2445">
        <f t="shared" si="38"/>
        <v>10.66393958464443</v>
      </c>
    </row>
    <row r="2446" spans="1:4">
      <c r="A2446" t="s">
        <v>2783</v>
      </c>
      <c r="B2446">
        <v>1035</v>
      </c>
      <c r="C2446">
        <v>11036</v>
      </c>
      <c r="D2446">
        <f t="shared" si="38"/>
        <v>10.662801932367151</v>
      </c>
    </row>
    <row r="2447" spans="1:4">
      <c r="A2447" t="s">
        <v>2780</v>
      </c>
      <c r="B2447">
        <v>3231</v>
      </c>
      <c r="C2447">
        <v>34418</v>
      </c>
      <c r="D2447">
        <f t="shared" si="38"/>
        <v>10.652429588362736</v>
      </c>
    </row>
    <row r="2448" spans="1:4">
      <c r="A2448" t="s">
        <v>2348</v>
      </c>
      <c r="B2448">
        <v>1123</v>
      </c>
      <c r="C2448">
        <v>11945</v>
      </c>
      <c r="D2448">
        <f t="shared" si="38"/>
        <v>10.636687444345503</v>
      </c>
    </row>
    <row r="2449" spans="1:4">
      <c r="A2449" t="s">
        <v>2415</v>
      </c>
      <c r="B2449">
        <v>318</v>
      </c>
      <c r="C2449">
        <v>3382</v>
      </c>
      <c r="D2449">
        <f t="shared" si="38"/>
        <v>10.635220125786164</v>
      </c>
    </row>
    <row r="2450" spans="1:4">
      <c r="A2450" t="s">
        <v>2338</v>
      </c>
      <c r="B2450">
        <v>5915</v>
      </c>
      <c r="C2450">
        <v>62745</v>
      </c>
      <c r="D2450">
        <f t="shared" si="38"/>
        <v>10.607776838546069</v>
      </c>
    </row>
    <row r="2451" spans="1:4">
      <c r="A2451" t="s">
        <v>2039</v>
      </c>
      <c r="B2451">
        <v>1600</v>
      </c>
      <c r="C2451">
        <v>16964</v>
      </c>
      <c r="D2451">
        <f t="shared" si="38"/>
        <v>10.602499999999999</v>
      </c>
    </row>
    <row r="2452" spans="1:4">
      <c r="A2452" t="s">
        <v>2053</v>
      </c>
      <c r="B2452">
        <v>981</v>
      </c>
      <c r="C2452">
        <v>10400</v>
      </c>
      <c r="D2452">
        <f t="shared" si="38"/>
        <v>10.601427115188583</v>
      </c>
    </row>
    <row r="2453" spans="1:4">
      <c r="A2453" t="s">
        <v>2396</v>
      </c>
      <c r="B2453">
        <v>2077</v>
      </c>
      <c r="C2453">
        <v>22000</v>
      </c>
      <c r="D2453">
        <f t="shared" si="38"/>
        <v>10.592200288878189</v>
      </c>
    </row>
    <row r="2454" spans="1:4">
      <c r="A2454" t="s">
        <v>2793</v>
      </c>
      <c r="B2454">
        <v>1020</v>
      </c>
      <c r="C2454">
        <v>10800</v>
      </c>
      <c r="D2454">
        <f t="shared" si="38"/>
        <v>10.588235294117647</v>
      </c>
    </row>
    <row r="2455" spans="1:4">
      <c r="A2455" t="s">
        <v>2801</v>
      </c>
      <c r="B2455">
        <v>3704</v>
      </c>
      <c r="C2455">
        <v>39200</v>
      </c>
      <c r="D2455">
        <f t="shared" si="38"/>
        <v>10.583153347732182</v>
      </c>
    </row>
    <row r="2456" spans="1:4">
      <c r="A2456" t="s">
        <v>2798</v>
      </c>
      <c r="B2456">
        <v>18331</v>
      </c>
      <c r="C2456">
        <v>193873</v>
      </c>
      <c r="D2456">
        <f t="shared" si="38"/>
        <v>10.576236975615078</v>
      </c>
    </row>
    <row r="2457" spans="1:4">
      <c r="A2457" t="s">
        <v>2771</v>
      </c>
      <c r="B2457">
        <v>781</v>
      </c>
      <c r="C2457">
        <v>8255</v>
      </c>
      <c r="D2457">
        <f t="shared" si="38"/>
        <v>10.56978233034571</v>
      </c>
    </row>
    <row r="2458" spans="1:4">
      <c r="A2458" t="s">
        <v>2761</v>
      </c>
      <c r="B2458">
        <v>1421</v>
      </c>
      <c r="C2458">
        <v>15018</v>
      </c>
      <c r="D2458">
        <f t="shared" si="38"/>
        <v>10.568613652357495</v>
      </c>
    </row>
    <row r="2459" spans="1:4">
      <c r="A2459" t="s">
        <v>2057</v>
      </c>
      <c r="B2459">
        <v>660</v>
      </c>
      <c r="C2459">
        <v>6964</v>
      </c>
      <c r="D2459">
        <f t="shared" si="38"/>
        <v>10.551515151515151</v>
      </c>
    </row>
    <row r="2460" spans="1:4">
      <c r="A2460" t="s">
        <v>2651</v>
      </c>
      <c r="B2460">
        <v>319</v>
      </c>
      <c r="C2460">
        <v>3364</v>
      </c>
      <c r="D2460">
        <f t="shared" si="38"/>
        <v>10.545454545454545</v>
      </c>
    </row>
    <row r="2461" spans="1:4">
      <c r="A2461" t="s">
        <v>2337</v>
      </c>
      <c r="B2461">
        <v>3895</v>
      </c>
      <c r="C2461">
        <v>41036</v>
      </c>
      <c r="D2461">
        <f t="shared" si="38"/>
        <v>10.53555840821566</v>
      </c>
    </row>
    <row r="2462" spans="1:4">
      <c r="A2462" t="s">
        <v>2395</v>
      </c>
      <c r="B2462">
        <v>3264</v>
      </c>
      <c r="C2462">
        <v>34382</v>
      </c>
      <c r="D2462">
        <f t="shared" si="38"/>
        <v>10.533700980392156</v>
      </c>
    </row>
    <row r="2463" spans="1:4">
      <c r="A2463" t="s">
        <v>2399</v>
      </c>
      <c r="B2463">
        <v>335</v>
      </c>
      <c r="C2463">
        <v>3527</v>
      </c>
      <c r="D2463">
        <f t="shared" si="38"/>
        <v>10.528358208955224</v>
      </c>
    </row>
    <row r="2464" spans="1:4">
      <c r="A2464" t="s">
        <v>2788</v>
      </c>
      <c r="B2464">
        <v>3422</v>
      </c>
      <c r="C2464">
        <v>36000</v>
      </c>
      <c r="D2464">
        <f t="shared" si="38"/>
        <v>10.520163646990063</v>
      </c>
    </row>
    <row r="2465" spans="1:4">
      <c r="A2465" t="s">
        <v>2405</v>
      </c>
      <c r="B2465">
        <v>1212</v>
      </c>
      <c r="C2465">
        <v>12745</v>
      </c>
      <c r="D2465">
        <f t="shared" si="38"/>
        <v>10.515676567656765</v>
      </c>
    </row>
    <row r="2466" spans="1:4">
      <c r="A2466" t="s">
        <v>2351</v>
      </c>
      <c r="B2466">
        <v>1358</v>
      </c>
      <c r="C2466">
        <v>14255</v>
      </c>
      <c r="D2466">
        <f t="shared" si="38"/>
        <v>10.497054491899853</v>
      </c>
    </row>
    <row r="2467" spans="1:4">
      <c r="A2467" t="s">
        <v>2770</v>
      </c>
      <c r="B2467">
        <v>1824</v>
      </c>
      <c r="C2467">
        <v>19145</v>
      </c>
      <c r="D2467">
        <f t="shared" si="38"/>
        <v>10.496162280701755</v>
      </c>
    </row>
    <row r="2468" spans="1:4">
      <c r="A2468" t="s">
        <v>2054</v>
      </c>
      <c r="B2468">
        <v>1741</v>
      </c>
      <c r="C2468">
        <v>18273</v>
      </c>
      <c r="D2468">
        <f t="shared" si="38"/>
        <v>10.495692130959219</v>
      </c>
    </row>
    <row r="2469" spans="1:4">
      <c r="A2469" t="s">
        <v>2654</v>
      </c>
      <c r="B2469">
        <v>3259</v>
      </c>
      <c r="C2469">
        <v>34200</v>
      </c>
      <c r="D2469">
        <f t="shared" si="38"/>
        <v>10.494016569499847</v>
      </c>
    </row>
    <row r="2470" spans="1:4">
      <c r="A2470" t="s">
        <v>2347</v>
      </c>
      <c r="B2470">
        <v>941</v>
      </c>
      <c r="C2470">
        <v>9873</v>
      </c>
      <c r="D2470">
        <f t="shared" si="38"/>
        <v>10.492029755579171</v>
      </c>
    </row>
    <row r="2471" spans="1:4">
      <c r="A2471" t="s">
        <v>2639</v>
      </c>
      <c r="B2471">
        <v>1642</v>
      </c>
      <c r="C2471">
        <v>17218</v>
      </c>
      <c r="D2471">
        <f t="shared" si="38"/>
        <v>10.48599269183922</v>
      </c>
    </row>
    <row r="2472" spans="1:4">
      <c r="A2472" t="s">
        <v>2346</v>
      </c>
      <c r="B2472">
        <v>203</v>
      </c>
      <c r="C2472">
        <v>2127</v>
      </c>
      <c r="D2472">
        <f t="shared" si="38"/>
        <v>10.47783251231527</v>
      </c>
    </row>
    <row r="2473" spans="1:4">
      <c r="A2473" t="s">
        <v>2785</v>
      </c>
      <c r="B2473">
        <v>1326</v>
      </c>
      <c r="C2473">
        <v>13891</v>
      </c>
      <c r="D2473">
        <f t="shared" si="38"/>
        <v>10.475867269984917</v>
      </c>
    </row>
    <row r="2474" spans="1:4">
      <c r="A2474" t="s">
        <v>2419</v>
      </c>
      <c r="B2474">
        <v>1360</v>
      </c>
      <c r="C2474">
        <v>14218</v>
      </c>
      <c r="D2474">
        <f t="shared" si="38"/>
        <v>10.454411764705883</v>
      </c>
    </row>
    <row r="2475" spans="1:4">
      <c r="A2475" t="s">
        <v>2781</v>
      </c>
      <c r="B2475">
        <v>141</v>
      </c>
      <c r="C2475">
        <v>1473</v>
      </c>
      <c r="D2475">
        <f t="shared" si="38"/>
        <v>10.446808510638299</v>
      </c>
    </row>
    <row r="2476" spans="1:4">
      <c r="A2476" t="s">
        <v>2776</v>
      </c>
      <c r="B2476">
        <v>577</v>
      </c>
      <c r="C2476">
        <v>6018</v>
      </c>
      <c r="D2476">
        <f t="shared" si="38"/>
        <v>10.429809358752166</v>
      </c>
    </row>
    <row r="2477" spans="1:4">
      <c r="A2477" t="s">
        <v>2037</v>
      </c>
      <c r="B2477">
        <v>1686</v>
      </c>
      <c r="C2477">
        <v>17582</v>
      </c>
      <c r="D2477">
        <f t="shared" si="38"/>
        <v>10.428232502965599</v>
      </c>
    </row>
    <row r="2478" spans="1:4">
      <c r="A2478" t="s">
        <v>2772</v>
      </c>
      <c r="B2478">
        <v>1507</v>
      </c>
      <c r="C2478">
        <v>15709</v>
      </c>
      <c r="D2478">
        <f t="shared" si="38"/>
        <v>10.424021234240213</v>
      </c>
    </row>
    <row r="2479" spans="1:4">
      <c r="A2479" t="s">
        <v>2063</v>
      </c>
      <c r="B2479">
        <v>2378</v>
      </c>
      <c r="C2479">
        <v>24782</v>
      </c>
      <c r="D2479">
        <f t="shared" si="38"/>
        <v>10.421362489486963</v>
      </c>
    </row>
    <row r="2480" spans="1:4">
      <c r="A2480" t="s">
        <v>2050</v>
      </c>
      <c r="B2480">
        <v>3491</v>
      </c>
      <c r="C2480">
        <v>36291</v>
      </c>
      <c r="D2480">
        <f t="shared" si="38"/>
        <v>10.395588656545403</v>
      </c>
    </row>
    <row r="2481" spans="1:4">
      <c r="A2481" t="s">
        <v>1065</v>
      </c>
      <c r="B2481">
        <v>28</v>
      </c>
      <c r="C2481">
        <v>291</v>
      </c>
      <c r="D2481">
        <f t="shared" si="38"/>
        <v>10.392857142857142</v>
      </c>
    </row>
    <row r="2482" spans="1:4">
      <c r="A2482" t="s">
        <v>2420</v>
      </c>
      <c r="B2482">
        <v>9487</v>
      </c>
      <c r="C2482">
        <v>98564</v>
      </c>
      <c r="D2482">
        <f t="shared" si="38"/>
        <v>10.389374934120376</v>
      </c>
    </row>
    <row r="2483" spans="1:4">
      <c r="A2483" t="s">
        <v>2653</v>
      </c>
      <c r="B2483">
        <v>49</v>
      </c>
      <c r="C2483">
        <v>509</v>
      </c>
      <c r="D2483">
        <f t="shared" si="38"/>
        <v>10.387755102040817</v>
      </c>
    </row>
    <row r="2484" spans="1:4">
      <c r="A2484" t="s">
        <v>2412</v>
      </c>
      <c r="B2484">
        <v>964</v>
      </c>
      <c r="C2484">
        <v>10000</v>
      </c>
      <c r="D2484">
        <f t="shared" si="38"/>
        <v>10.37344398340249</v>
      </c>
    </row>
    <row r="2485" spans="1:4">
      <c r="A2485" t="s">
        <v>2051</v>
      </c>
      <c r="B2485">
        <v>312</v>
      </c>
      <c r="C2485">
        <v>3236</v>
      </c>
      <c r="D2485">
        <f t="shared" si="38"/>
        <v>10.371794871794872</v>
      </c>
    </row>
    <row r="2486" spans="1:4">
      <c r="A2486" t="s">
        <v>2406</v>
      </c>
      <c r="B2486">
        <v>2061</v>
      </c>
      <c r="C2486">
        <v>21364</v>
      </c>
      <c r="D2486">
        <f t="shared" si="38"/>
        <v>10.365841824357108</v>
      </c>
    </row>
    <row r="2487" spans="1:4">
      <c r="A2487" t="s">
        <v>2786</v>
      </c>
      <c r="B2487">
        <v>239</v>
      </c>
      <c r="C2487">
        <v>2473</v>
      </c>
      <c r="D2487">
        <f t="shared" si="38"/>
        <v>10.347280334728033</v>
      </c>
    </row>
    <row r="2488" spans="1:4">
      <c r="A2488" t="s">
        <v>2757</v>
      </c>
      <c r="B2488">
        <v>2794</v>
      </c>
      <c r="C2488">
        <v>28873</v>
      </c>
      <c r="D2488">
        <f t="shared" si="38"/>
        <v>10.333929849677881</v>
      </c>
    </row>
    <row r="2489" spans="1:4">
      <c r="A2489" t="s">
        <v>2779</v>
      </c>
      <c r="B2489">
        <v>1361</v>
      </c>
      <c r="C2489">
        <v>14055</v>
      </c>
      <c r="D2489">
        <f t="shared" si="38"/>
        <v>10.3269654665687</v>
      </c>
    </row>
    <row r="2490" spans="1:4">
      <c r="A2490" t="s">
        <v>2641</v>
      </c>
      <c r="B2490">
        <v>3136</v>
      </c>
      <c r="C2490">
        <v>32364</v>
      </c>
      <c r="D2490">
        <f t="shared" si="38"/>
        <v>10.32015306122449</v>
      </c>
    </row>
    <row r="2491" spans="1:4">
      <c r="A2491" t="s">
        <v>2766</v>
      </c>
      <c r="B2491">
        <v>5623</v>
      </c>
      <c r="C2491">
        <v>58000</v>
      </c>
      <c r="D2491">
        <f t="shared" si="38"/>
        <v>10.31477858794238</v>
      </c>
    </row>
    <row r="2492" spans="1:4">
      <c r="A2492" t="s">
        <v>2067</v>
      </c>
      <c r="B2492">
        <v>3033</v>
      </c>
      <c r="C2492">
        <v>31273</v>
      </c>
      <c r="D2492">
        <f t="shared" si="38"/>
        <v>10.310913287174415</v>
      </c>
    </row>
    <row r="2493" spans="1:4">
      <c r="A2493" t="s">
        <v>2774</v>
      </c>
      <c r="B2493">
        <v>739</v>
      </c>
      <c r="C2493">
        <v>7618</v>
      </c>
      <c r="D2493">
        <f t="shared" si="38"/>
        <v>10.308525033829499</v>
      </c>
    </row>
    <row r="2494" spans="1:4">
      <c r="A2494" t="s">
        <v>2417</v>
      </c>
      <c r="B2494">
        <v>25418</v>
      </c>
      <c r="C2494">
        <v>261982</v>
      </c>
      <c r="D2494">
        <f t="shared" si="38"/>
        <v>10.306947832244866</v>
      </c>
    </row>
    <row r="2495" spans="1:4">
      <c r="A2495" t="s">
        <v>2758</v>
      </c>
      <c r="B2495">
        <v>307</v>
      </c>
      <c r="C2495">
        <v>3164</v>
      </c>
      <c r="D2495">
        <f t="shared" si="38"/>
        <v>10.306188925081432</v>
      </c>
    </row>
    <row r="2496" spans="1:4">
      <c r="A2496" t="s">
        <v>2750</v>
      </c>
      <c r="B2496">
        <v>2306</v>
      </c>
      <c r="C2496">
        <v>23709</v>
      </c>
      <c r="D2496">
        <f t="shared" si="38"/>
        <v>10.281439722463139</v>
      </c>
    </row>
    <row r="2497" spans="1:4">
      <c r="A2497" t="s">
        <v>2038</v>
      </c>
      <c r="B2497">
        <v>1534</v>
      </c>
      <c r="C2497">
        <v>15764</v>
      </c>
      <c r="D2497">
        <f t="shared" si="38"/>
        <v>10.276401564537158</v>
      </c>
    </row>
    <row r="2498" spans="1:4">
      <c r="A2498" t="s">
        <v>2422</v>
      </c>
      <c r="B2498">
        <v>999</v>
      </c>
      <c r="C2498">
        <v>10255</v>
      </c>
      <c r="D2498">
        <f t="shared" si="38"/>
        <v>10.265265265265265</v>
      </c>
    </row>
    <row r="2499" spans="1:4">
      <c r="A2499" t="s">
        <v>2356</v>
      </c>
      <c r="B2499">
        <v>39</v>
      </c>
      <c r="C2499">
        <v>400</v>
      </c>
      <c r="D2499">
        <f t="shared" ref="D2499:D2562" si="39">C2499/B2499</f>
        <v>10.256410256410257</v>
      </c>
    </row>
    <row r="2500" spans="1:4">
      <c r="A2500" t="s">
        <v>2341</v>
      </c>
      <c r="B2500">
        <v>4145</v>
      </c>
      <c r="C2500">
        <v>42455</v>
      </c>
      <c r="D2500">
        <f t="shared" si="39"/>
        <v>10.242460796139927</v>
      </c>
    </row>
    <row r="2501" spans="1:4">
      <c r="A2501" t="s">
        <v>2637</v>
      </c>
      <c r="B2501">
        <v>364</v>
      </c>
      <c r="C2501">
        <v>3727</v>
      </c>
      <c r="D2501">
        <f t="shared" si="39"/>
        <v>10.239010989010989</v>
      </c>
    </row>
    <row r="2502" spans="1:4">
      <c r="A2502" t="s">
        <v>2403</v>
      </c>
      <c r="B2502">
        <v>1476</v>
      </c>
      <c r="C2502">
        <v>15109</v>
      </c>
      <c r="D2502">
        <f t="shared" si="39"/>
        <v>10.236449864498645</v>
      </c>
    </row>
    <row r="2503" spans="1:4">
      <c r="A2503" t="s">
        <v>2339</v>
      </c>
      <c r="B2503">
        <v>700</v>
      </c>
      <c r="C2503">
        <v>7164</v>
      </c>
      <c r="D2503">
        <f t="shared" si="39"/>
        <v>10.234285714285715</v>
      </c>
    </row>
    <row r="2504" spans="1:4">
      <c r="A2504" t="s">
        <v>2034</v>
      </c>
      <c r="B2504">
        <v>7774</v>
      </c>
      <c r="C2504">
        <v>79545</v>
      </c>
      <c r="D2504">
        <f t="shared" si="39"/>
        <v>10.232184203756111</v>
      </c>
    </row>
    <row r="2505" spans="1:4">
      <c r="A2505" t="s">
        <v>2782</v>
      </c>
      <c r="B2505">
        <v>972</v>
      </c>
      <c r="C2505">
        <v>9945</v>
      </c>
      <c r="D2505">
        <f t="shared" si="39"/>
        <v>10.231481481481481</v>
      </c>
    </row>
    <row r="2506" spans="1:4">
      <c r="A2506" t="s">
        <v>2411</v>
      </c>
      <c r="B2506">
        <v>7332</v>
      </c>
      <c r="C2506">
        <v>74982</v>
      </c>
      <c r="D2506">
        <f t="shared" si="39"/>
        <v>10.226677577741407</v>
      </c>
    </row>
    <row r="2507" spans="1:4">
      <c r="A2507" t="s">
        <v>2764</v>
      </c>
      <c r="B2507">
        <v>7008</v>
      </c>
      <c r="C2507">
        <v>71527</v>
      </c>
      <c r="D2507">
        <f t="shared" si="39"/>
        <v>10.206478310502282</v>
      </c>
    </row>
    <row r="2508" spans="1:4">
      <c r="A2508" t="s">
        <v>2064</v>
      </c>
      <c r="B2508">
        <v>5566</v>
      </c>
      <c r="C2508">
        <v>56764</v>
      </c>
      <c r="D2508">
        <f t="shared" si="39"/>
        <v>10.198347107438016</v>
      </c>
    </row>
    <row r="2509" spans="1:4">
      <c r="A2509" t="s">
        <v>2751</v>
      </c>
      <c r="B2509">
        <v>1379</v>
      </c>
      <c r="C2509">
        <v>14036</v>
      </c>
      <c r="D2509">
        <f t="shared" si="39"/>
        <v>10.178390137781001</v>
      </c>
    </row>
    <row r="2510" spans="1:4">
      <c r="A2510" t="s">
        <v>2775</v>
      </c>
      <c r="B2510">
        <v>631</v>
      </c>
      <c r="C2510">
        <v>6418</v>
      </c>
      <c r="D2510">
        <f t="shared" si="39"/>
        <v>10.171156893819335</v>
      </c>
    </row>
    <row r="2511" spans="1:4">
      <c r="A2511" t="s">
        <v>2795</v>
      </c>
      <c r="B2511">
        <v>758</v>
      </c>
      <c r="C2511">
        <v>7709</v>
      </c>
      <c r="D2511">
        <f t="shared" si="39"/>
        <v>10.170184696569921</v>
      </c>
    </row>
    <row r="2512" spans="1:4">
      <c r="A2512" t="s">
        <v>2640</v>
      </c>
      <c r="B2512">
        <v>1955</v>
      </c>
      <c r="C2512">
        <v>19855</v>
      </c>
      <c r="D2512">
        <f t="shared" si="39"/>
        <v>10.156010230179028</v>
      </c>
    </row>
    <row r="2513" spans="1:4">
      <c r="A2513" t="s">
        <v>2062</v>
      </c>
      <c r="B2513">
        <v>897</v>
      </c>
      <c r="C2513">
        <v>9109</v>
      </c>
      <c r="D2513">
        <f t="shared" si="39"/>
        <v>10.154960981047937</v>
      </c>
    </row>
    <row r="2514" spans="1:4">
      <c r="A2514" t="s">
        <v>2760</v>
      </c>
      <c r="B2514">
        <v>2765</v>
      </c>
      <c r="C2514">
        <v>28073</v>
      </c>
      <c r="D2514">
        <f t="shared" si="39"/>
        <v>10.152983725135623</v>
      </c>
    </row>
    <row r="2515" spans="1:4">
      <c r="A2515" t="s">
        <v>2790</v>
      </c>
      <c r="B2515">
        <v>5945</v>
      </c>
      <c r="C2515">
        <v>60345</v>
      </c>
      <c r="D2515">
        <f t="shared" si="39"/>
        <v>10.150546677880572</v>
      </c>
    </row>
    <row r="2516" spans="1:4">
      <c r="A2516" t="s">
        <v>2035</v>
      </c>
      <c r="B2516">
        <v>2207</v>
      </c>
      <c r="C2516">
        <v>22400</v>
      </c>
      <c r="D2516">
        <f t="shared" si="39"/>
        <v>10.1495242410512</v>
      </c>
    </row>
    <row r="2517" spans="1:4">
      <c r="A2517" t="s">
        <v>2355</v>
      </c>
      <c r="B2517">
        <v>509</v>
      </c>
      <c r="C2517">
        <v>5164</v>
      </c>
      <c r="D2517">
        <f t="shared" si="39"/>
        <v>10.145383104125736</v>
      </c>
    </row>
    <row r="2518" spans="1:4">
      <c r="A2518" t="s">
        <v>2046</v>
      </c>
      <c r="B2518">
        <v>1620</v>
      </c>
      <c r="C2518">
        <v>16400</v>
      </c>
      <c r="D2518">
        <f t="shared" si="39"/>
        <v>10.123456790123457</v>
      </c>
    </row>
    <row r="2519" spans="1:4">
      <c r="A2519" t="s">
        <v>2061</v>
      </c>
      <c r="B2519">
        <v>521</v>
      </c>
      <c r="C2519">
        <v>5273</v>
      </c>
      <c r="D2519">
        <f t="shared" si="39"/>
        <v>10.120921305182341</v>
      </c>
    </row>
    <row r="2520" spans="1:4">
      <c r="A2520" t="s">
        <v>2400</v>
      </c>
      <c r="B2520">
        <v>3690</v>
      </c>
      <c r="C2520">
        <v>37327</v>
      </c>
      <c r="D2520">
        <f t="shared" si="39"/>
        <v>10.115718157181572</v>
      </c>
    </row>
    <row r="2521" spans="1:4">
      <c r="A2521" t="s">
        <v>2773</v>
      </c>
      <c r="B2521">
        <v>4381</v>
      </c>
      <c r="C2521">
        <v>44273</v>
      </c>
      <c r="D2521">
        <f t="shared" si="39"/>
        <v>10.105683633873545</v>
      </c>
    </row>
    <row r="2522" spans="1:4">
      <c r="A2522" t="s">
        <v>2043</v>
      </c>
      <c r="B2522">
        <v>2611</v>
      </c>
      <c r="C2522">
        <v>26382</v>
      </c>
      <c r="D2522">
        <f t="shared" si="39"/>
        <v>10.104174645729605</v>
      </c>
    </row>
    <row r="2523" spans="1:4">
      <c r="A2523" t="s">
        <v>2648</v>
      </c>
      <c r="B2523">
        <v>1312</v>
      </c>
      <c r="C2523">
        <v>13255</v>
      </c>
      <c r="D2523">
        <f t="shared" si="39"/>
        <v>10.102896341463415</v>
      </c>
    </row>
    <row r="2524" spans="1:4">
      <c r="A2524" t="s">
        <v>2410</v>
      </c>
      <c r="B2524">
        <v>749</v>
      </c>
      <c r="C2524">
        <v>7564</v>
      </c>
      <c r="D2524">
        <f t="shared" si="39"/>
        <v>10.098798397863819</v>
      </c>
    </row>
    <row r="2525" spans="1:4">
      <c r="A2525" t="s">
        <v>2416</v>
      </c>
      <c r="B2525">
        <v>4912</v>
      </c>
      <c r="C2525">
        <v>49582</v>
      </c>
      <c r="D2525">
        <f t="shared" si="39"/>
        <v>10.094055374592834</v>
      </c>
    </row>
    <row r="2526" spans="1:4">
      <c r="A2526" t="s">
        <v>2755</v>
      </c>
      <c r="B2526">
        <v>1506</v>
      </c>
      <c r="C2526">
        <v>15182</v>
      </c>
      <c r="D2526">
        <f t="shared" si="39"/>
        <v>10.081009296148739</v>
      </c>
    </row>
    <row r="2527" spans="1:4">
      <c r="A2527" t="s">
        <v>2334</v>
      </c>
      <c r="B2527">
        <v>1799</v>
      </c>
      <c r="C2527">
        <v>18127</v>
      </c>
      <c r="D2527">
        <f t="shared" si="39"/>
        <v>10.07615341856587</v>
      </c>
    </row>
    <row r="2528" spans="1:4">
      <c r="A2528" t="s">
        <v>2336</v>
      </c>
      <c r="B2528">
        <v>1996</v>
      </c>
      <c r="C2528">
        <v>20109</v>
      </c>
      <c r="D2528">
        <f t="shared" si="39"/>
        <v>10.074649298597194</v>
      </c>
    </row>
    <row r="2529" spans="1:4">
      <c r="A2529" t="s">
        <v>2413</v>
      </c>
      <c r="B2529">
        <v>1141</v>
      </c>
      <c r="C2529">
        <v>11491</v>
      </c>
      <c r="D2529">
        <f t="shared" si="39"/>
        <v>10.070990359333917</v>
      </c>
    </row>
    <row r="2530" spans="1:4">
      <c r="A2530" t="s">
        <v>2404</v>
      </c>
      <c r="B2530">
        <v>1031</v>
      </c>
      <c r="C2530">
        <v>10382</v>
      </c>
      <c r="D2530">
        <f t="shared" si="39"/>
        <v>10.069835111542192</v>
      </c>
    </row>
    <row r="2531" spans="1:4">
      <c r="A2531" t="s">
        <v>2643</v>
      </c>
      <c r="B2531">
        <v>5231</v>
      </c>
      <c r="C2531">
        <v>52636</v>
      </c>
      <c r="D2531">
        <f t="shared" si="39"/>
        <v>10.06232077996559</v>
      </c>
    </row>
    <row r="2532" spans="1:4">
      <c r="A2532" t="s">
        <v>2647</v>
      </c>
      <c r="B2532">
        <v>1302</v>
      </c>
      <c r="C2532">
        <v>13091</v>
      </c>
      <c r="D2532">
        <f t="shared" si="39"/>
        <v>10.054531490015361</v>
      </c>
    </row>
    <row r="2533" spans="1:4">
      <c r="A2533" t="s">
        <v>2345</v>
      </c>
      <c r="B2533">
        <v>5159</v>
      </c>
      <c r="C2533">
        <v>51855</v>
      </c>
      <c r="D2533">
        <f t="shared" si="39"/>
        <v>10.051366543903857</v>
      </c>
    </row>
    <row r="2534" spans="1:4">
      <c r="A2534" t="s">
        <v>2343</v>
      </c>
      <c r="B2534">
        <v>181</v>
      </c>
      <c r="C2534">
        <v>1818</v>
      </c>
      <c r="D2534">
        <f t="shared" si="39"/>
        <v>10.044198895027625</v>
      </c>
    </row>
    <row r="2535" spans="1:4">
      <c r="A2535" t="s">
        <v>2397</v>
      </c>
      <c r="B2535">
        <v>1999</v>
      </c>
      <c r="C2535">
        <v>20073</v>
      </c>
      <c r="D2535">
        <f t="shared" si="39"/>
        <v>10.041520760380189</v>
      </c>
    </row>
    <row r="2536" spans="1:4">
      <c r="A2536" t="s">
        <v>2409</v>
      </c>
      <c r="B2536">
        <v>3274</v>
      </c>
      <c r="C2536">
        <v>32873</v>
      </c>
      <c r="D2536">
        <f t="shared" si="39"/>
        <v>10.040623091020159</v>
      </c>
    </row>
    <row r="2537" spans="1:4">
      <c r="A2537" t="s">
        <v>2068</v>
      </c>
      <c r="B2537">
        <v>1292</v>
      </c>
      <c r="C2537">
        <v>12964</v>
      </c>
      <c r="D2537">
        <f t="shared" si="39"/>
        <v>10.034055727554179</v>
      </c>
    </row>
    <row r="2538" spans="1:4">
      <c r="A2538" t="s">
        <v>2058</v>
      </c>
      <c r="B2538">
        <v>1566</v>
      </c>
      <c r="C2538">
        <v>15709</v>
      </c>
      <c r="D2538">
        <f t="shared" si="39"/>
        <v>10.031289910600256</v>
      </c>
    </row>
    <row r="2539" spans="1:4">
      <c r="A2539" t="s">
        <v>2340</v>
      </c>
      <c r="B2539">
        <v>1819</v>
      </c>
      <c r="C2539">
        <v>18236</v>
      </c>
      <c r="D2539">
        <f t="shared" si="39"/>
        <v>10.025288620120946</v>
      </c>
    </row>
    <row r="2540" spans="1:4">
      <c r="A2540" t="s">
        <v>2352</v>
      </c>
      <c r="B2540">
        <v>29489</v>
      </c>
      <c r="C2540">
        <v>295582</v>
      </c>
      <c r="D2540">
        <f t="shared" si="39"/>
        <v>10.023466377293229</v>
      </c>
    </row>
    <row r="2541" spans="1:4">
      <c r="A2541" t="s">
        <v>2423</v>
      </c>
      <c r="B2541">
        <v>3973</v>
      </c>
      <c r="C2541">
        <v>39818</v>
      </c>
      <c r="D2541">
        <f t="shared" si="39"/>
        <v>10.022149509187013</v>
      </c>
    </row>
    <row r="2542" spans="1:4">
      <c r="A2542" t="s">
        <v>2350</v>
      </c>
      <c r="B2542">
        <v>1009</v>
      </c>
      <c r="C2542">
        <v>10109</v>
      </c>
      <c r="D2542">
        <f t="shared" si="39"/>
        <v>10.018830525272547</v>
      </c>
    </row>
    <row r="2543" spans="1:4">
      <c r="A2543" t="s">
        <v>2065</v>
      </c>
      <c r="B2543">
        <v>1024</v>
      </c>
      <c r="C2543">
        <v>10255</v>
      </c>
      <c r="D2543">
        <f t="shared" si="39"/>
        <v>10.0146484375</v>
      </c>
    </row>
    <row r="2544" spans="1:4">
      <c r="A2544" t="s">
        <v>2642</v>
      </c>
      <c r="B2544">
        <v>652</v>
      </c>
      <c r="C2544">
        <v>6527</v>
      </c>
      <c r="D2544">
        <f t="shared" si="39"/>
        <v>10.010736196319018</v>
      </c>
    </row>
    <row r="2545" spans="1:4">
      <c r="A2545" t="s">
        <v>2787</v>
      </c>
      <c r="B2545">
        <v>8361</v>
      </c>
      <c r="C2545">
        <v>83691</v>
      </c>
      <c r="D2545">
        <f t="shared" si="39"/>
        <v>10.009687836383208</v>
      </c>
    </row>
    <row r="2546" spans="1:4">
      <c r="A2546" t="s">
        <v>2042</v>
      </c>
      <c r="B2546">
        <v>2387</v>
      </c>
      <c r="C2546">
        <v>23873</v>
      </c>
      <c r="D2546">
        <f t="shared" si="39"/>
        <v>10.001256807708421</v>
      </c>
    </row>
    <row r="2547" spans="1:4">
      <c r="A2547" t="s">
        <v>2344</v>
      </c>
      <c r="B2547">
        <v>420</v>
      </c>
      <c r="C2547">
        <v>4200</v>
      </c>
      <c r="D2547">
        <f t="shared" si="39"/>
        <v>10</v>
      </c>
    </row>
    <row r="2548" spans="1:4">
      <c r="A2548" t="s">
        <v>2952</v>
      </c>
      <c r="B2548">
        <v>4824</v>
      </c>
      <c r="C2548">
        <v>48164</v>
      </c>
      <c r="D2548">
        <f t="shared" si="39"/>
        <v>9.9842454394693192</v>
      </c>
    </row>
    <row r="2549" spans="1:4">
      <c r="A2549" t="s">
        <v>2214</v>
      </c>
      <c r="B2549">
        <v>1560</v>
      </c>
      <c r="C2549">
        <v>15564</v>
      </c>
      <c r="D2549">
        <f t="shared" si="39"/>
        <v>9.976923076923077</v>
      </c>
    </row>
    <row r="2550" spans="1:4">
      <c r="A2550" t="s">
        <v>2920</v>
      </c>
      <c r="B2550">
        <v>9589</v>
      </c>
      <c r="C2550">
        <v>95418</v>
      </c>
      <c r="D2550">
        <f t="shared" si="39"/>
        <v>9.950776931901137</v>
      </c>
    </row>
    <row r="2551" spans="1:4">
      <c r="A2551" t="s">
        <v>2941</v>
      </c>
      <c r="B2551">
        <v>8064</v>
      </c>
      <c r="C2551">
        <v>80218</v>
      </c>
      <c r="D2551">
        <f t="shared" si="39"/>
        <v>9.9476686507936503</v>
      </c>
    </row>
    <row r="2552" spans="1:4">
      <c r="A2552" t="s">
        <v>2560</v>
      </c>
      <c r="B2552">
        <v>5189</v>
      </c>
      <c r="C2552">
        <v>51618</v>
      </c>
      <c r="D2552">
        <f t="shared" si="39"/>
        <v>9.9475814222393524</v>
      </c>
    </row>
    <row r="2553" spans="1:4">
      <c r="A2553" t="s">
        <v>2942</v>
      </c>
      <c r="B2553">
        <v>3069</v>
      </c>
      <c r="C2553">
        <v>30527</v>
      </c>
      <c r="D2553">
        <f t="shared" si="39"/>
        <v>9.9468882372108176</v>
      </c>
    </row>
    <row r="2554" spans="1:4">
      <c r="A2554" t="s">
        <v>2496</v>
      </c>
      <c r="B2554">
        <v>1072</v>
      </c>
      <c r="C2554">
        <v>10655</v>
      </c>
      <c r="D2554">
        <f t="shared" si="39"/>
        <v>9.9393656716417915</v>
      </c>
    </row>
    <row r="2555" spans="1:4">
      <c r="A2555" t="s">
        <v>2914</v>
      </c>
      <c r="B2555">
        <v>4148</v>
      </c>
      <c r="C2555">
        <v>41182</v>
      </c>
      <c r="D2555">
        <f t="shared" si="39"/>
        <v>9.9281581485053039</v>
      </c>
    </row>
    <row r="2556" spans="1:4">
      <c r="A2556" t="s">
        <v>2580</v>
      </c>
      <c r="B2556">
        <v>3204</v>
      </c>
      <c r="C2556">
        <v>31800</v>
      </c>
      <c r="D2556">
        <f t="shared" si="39"/>
        <v>9.9250936329588022</v>
      </c>
    </row>
    <row r="2557" spans="1:4">
      <c r="A2557" t="s">
        <v>2959</v>
      </c>
      <c r="B2557">
        <v>1743</v>
      </c>
      <c r="C2557">
        <v>17291</v>
      </c>
      <c r="D2557">
        <f t="shared" si="39"/>
        <v>9.9202524383247273</v>
      </c>
    </row>
    <row r="2558" spans="1:4">
      <c r="A2558" t="s">
        <v>2517</v>
      </c>
      <c r="B2558">
        <v>1324</v>
      </c>
      <c r="C2558">
        <v>13127</v>
      </c>
      <c r="D2558">
        <f t="shared" si="39"/>
        <v>9.9146525679758302</v>
      </c>
    </row>
    <row r="2559" spans="1:4">
      <c r="A2559" t="s">
        <v>2915</v>
      </c>
      <c r="B2559">
        <v>1172</v>
      </c>
      <c r="C2559">
        <v>11618</v>
      </c>
      <c r="D2559">
        <f t="shared" si="39"/>
        <v>9.9129692832764498</v>
      </c>
    </row>
    <row r="2560" spans="1:4">
      <c r="A2560" t="s">
        <v>2209</v>
      </c>
      <c r="B2560">
        <v>4573</v>
      </c>
      <c r="C2560">
        <v>45327</v>
      </c>
      <c r="D2560">
        <f t="shared" si="39"/>
        <v>9.9118740432976171</v>
      </c>
    </row>
    <row r="2561" spans="1:4">
      <c r="A2561" t="s">
        <v>2568</v>
      </c>
      <c r="B2561">
        <v>44</v>
      </c>
      <c r="C2561">
        <v>436</v>
      </c>
      <c r="D2561">
        <f t="shared" si="39"/>
        <v>9.9090909090909083</v>
      </c>
    </row>
    <row r="2562" spans="1:4">
      <c r="A2562" t="s">
        <v>2220</v>
      </c>
      <c r="B2562">
        <v>145</v>
      </c>
      <c r="C2562">
        <v>1436</v>
      </c>
      <c r="D2562">
        <f t="shared" si="39"/>
        <v>9.9034482758620683</v>
      </c>
    </row>
    <row r="2563" spans="1:4">
      <c r="A2563" t="s">
        <v>2805</v>
      </c>
      <c r="B2563">
        <v>5369</v>
      </c>
      <c r="C2563">
        <v>53073</v>
      </c>
      <c r="D2563">
        <f t="shared" ref="D2563:D2626" si="40">C2563/B2563</f>
        <v>9.8850810206742405</v>
      </c>
    </row>
    <row r="2564" spans="1:4">
      <c r="A2564" t="s">
        <v>2940</v>
      </c>
      <c r="B2564">
        <v>2889</v>
      </c>
      <c r="C2564">
        <v>28545</v>
      </c>
      <c r="D2564">
        <f t="shared" si="40"/>
        <v>9.8805815160955355</v>
      </c>
    </row>
    <row r="2565" spans="1:4">
      <c r="A2565" t="s">
        <v>2513</v>
      </c>
      <c r="B2565">
        <v>5956</v>
      </c>
      <c r="C2565">
        <v>58764</v>
      </c>
      <c r="D2565">
        <f t="shared" si="40"/>
        <v>9.8663532572196111</v>
      </c>
    </row>
    <row r="2566" spans="1:4">
      <c r="A2566" t="s">
        <v>2921</v>
      </c>
      <c r="B2566">
        <v>2690</v>
      </c>
      <c r="C2566">
        <v>26527</v>
      </c>
      <c r="D2566">
        <f t="shared" si="40"/>
        <v>9.8613382899628252</v>
      </c>
    </row>
    <row r="2567" spans="1:4">
      <c r="A2567" t="s">
        <v>2510</v>
      </c>
      <c r="B2567">
        <v>2668</v>
      </c>
      <c r="C2567">
        <v>26309</v>
      </c>
      <c r="D2567">
        <f t="shared" si="40"/>
        <v>9.8609445277361321</v>
      </c>
    </row>
    <row r="2568" spans="1:4">
      <c r="A2568" t="s">
        <v>2514</v>
      </c>
      <c r="B2568">
        <v>1090</v>
      </c>
      <c r="C2568">
        <v>10745</v>
      </c>
      <c r="D2568">
        <f t="shared" si="40"/>
        <v>9.8577981651376145</v>
      </c>
    </row>
    <row r="2569" spans="1:4">
      <c r="A2569" t="s">
        <v>2814</v>
      </c>
      <c r="B2569">
        <v>3048</v>
      </c>
      <c r="C2569">
        <v>30036</v>
      </c>
      <c r="D2569">
        <f t="shared" si="40"/>
        <v>9.8543307086614167</v>
      </c>
    </row>
    <row r="2570" spans="1:4">
      <c r="A2570" t="s">
        <v>2502</v>
      </c>
      <c r="B2570">
        <v>13607</v>
      </c>
      <c r="C2570">
        <v>134018</v>
      </c>
      <c r="D2570">
        <f t="shared" si="40"/>
        <v>9.8491952671419121</v>
      </c>
    </row>
    <row r="2571" spans="1:4">
      <c r="A2571" t="s">
        <v>2504</v>
      </c>
      <c r="B2571">
        <v>3385</v>
      </c>
      <c r="C2571">
        <v>33327</v>
      </c>
      <c r="D2571">
        <f t="shared" si="40"/>
        <v>9.8454948301329388</v>
      </c>
    </row>
    <row r="2572" spans="1:4">
      <c r="A2572" t="s">
        <v>2229</v>
      </c>
      <c r="B2572">
        <v>1230</v>
      </c>
      <c r="C2572">
        <v>12109</v>
      </c>
      <c r="D2572">
        <f t="shared" si="40"/>
        <v>9.8447154471544707</v>
      </c>
    </row>
    <row r="2573" spans="1:4">
      <c r="A2573" t="s">
        <v>2202</v>
      </c>
      <c r="B2573">
        <v>689</v>
      </c>
      <c r="C2573">
        <v>6782</v>
      </c>
      <c r="D2573">
        <f t="shared" si="40"/>
        <v>9.8432510885341067</v>
      </c>
    </row>
    <row r="2574" spans="1:4">
      <c r="A2574" t="s">
        <v>2583</v>
      </c>
      <c r="B2574">
        <v>898</v>
      </c>
      <c r="C2574">
        <v>8836</v>
      </c>
      <c r="D2574">
        <f t="shared" si="40"/>
        <v>9.8396436525612465</v>
      </c>
    </row>
    <row r="2575" spans="1:4">
      <c r="A2575" t="s">
        <v>2228</v>
      </c>
      <c r="B2575">
        <v>1288</v>
      </c>
      <c r="C2575">
        <v>12673</v>
      </c>
      <c r="D2575">
        <f t="shared" si="40"/>
        <v>9.8392857142857135</v>
      </c>
    </row>
    <row r="2576" spans="1:4">
      <c r="A2576" t="s">
        <v>2813</v>
      </c>
      <c r="B2576">
        <v>416</v>
      </c>
      <c r="C2576">
        <v>4091</v>
      </c>
      <c r="D2576">
        <f t="shared" si="40"/>
        <v>9.834134615384615</v>
      </c>
    </row>
    <row r="2577" spans="1:4">
      <c r="A2577" t="s">
        <v>2578</v>
      </c>
      <c r="B2577">
        <v>479</v>
      </c>
      <c r="C2577">
        <v>4709</v>
      </c>
      <c r="D2577">
        <f t="shared" si="40"/>
        <v>9.830897703549061</v>
      </c>
    </row>
    <row r="2578" spans="1:4">
      <c r="A2578" t="s">
        <v>2956</v>
      </c>
      <c r="B2578">
        <v>1194</v>
      </c>
      <c r="C2578">
        <v>11727</v>
      </c>
      <c r="D2578">
        <f t="shared" si="40"/>
        <v>9.8216080402010046</v>
      </c>
    </row>
    <row r="2579" spans="1:4">
      <c r="A2579" t="s">
        <v>2943</v>
      </c>
      <c r="B2579">
        <v>2883</v>
      </c>
      <c r="C2579">
        <v>28291</v>
      </c>
      <c r="D2579">
        <f t="shared" si="40"/>
        <v>9.8130419701699623</v>
      </c>
    </row>
    <row r="2580" spans="1:4">
      <c r="A2580" t="s">
        <v>2573</v>
      </c>
      <c r="B2580">
        <v>176</v>
      </c>
      <c r="C2580">
        <v>1727</v>
      </c>
      <c r="D2580">
        <f t="shared" si="40"/>
        <v>9.8125</v>
      </c>
    </row>
    <row r="2581" spans="1:4">
      <c r="A2581" t="s">
        <v>2221</v>
      </c>
      <c r="B2581">
        <v>2020</v>
      </c>
      <c r="C2581">
        <v>19818</v>
      </c>
      <c r="D2581">
        <f t="shared" si="40"/>
        <v>9.8108910891089103</v>
      </c>
    </row>
    <row r="2582" spans="1:4">
      <c r="A2582" t="s">
        <v>2205</v>
      </c>
      <c r="B2582">
        <v>27837</v>
      </c>
      <c r="C2582">
        <v>273073</v>
      </c>
      <c r="D2582">
        <f t="shared" si="40"/>
        <v>9.8097136904120408</v>
      </c>
    </row>
    <row r="2583" spans="1:4">
      <c r="A2583" t="s">
        <v>2912</v>
      </c>
      <c r="B2583">
        <v>17582</v>
      </c>
      <c r="C2583">
        <v>172364</v>
      </c>
      <c r="D2583">
        <f t="shared" si="40"/>
        <v>9.8034353315891245</v>
      </c>
    </row>
    <row r="2584" spans="1:4">
      <c r="A2584" t="s">
        <v>2916</v>
      </c>
      <c r="B2584">
        <v>4472</v>
      </c>
      <c r="C2584">
        <v>43836</v>
      </c>
      <c r="D2584">
        <f t="shared" si="40"/>
        <v>9.8023255813953494</v>
      </c>
    </row>
    <row r="2585" spans="1:4">
      <c r="A2585" t="s">
        <v>2582</v>
      </c>
      <c r="B2585">
        <v>4123</v>
      </c>
      <c r="C2585">
        <v>40400</v>
      </c>
      <c r="D2585">
        <f t="shared" si="40"/>
        <v>9.7986902740722783</v>
      </c>
    </row>
    <row r="2586" spans="1:4">
      <c r="A2586" t="s">
        <v>2561</v>
      </c>
      <c r="B2586">
        <v>2449</v>
      </c>
      <c r="C2586">
        <v>23982</v>
      </c>
      <c r="D2586">
        <f t="shared" si="40"/>
        <v>9.7925683952633733</v>
      </c>
    </row>
    <row r="2587" spans="1:4">
      <c r="A2587" t="s">
        <v>2917</v>
      </c>
      <c r="B2587">
        <v>634</v>
      </c>
      <c r="C2587">
        <v>6200</v>
      </c>
      <c r="D2587">
        <f t="shared" si="40"/>
        <v>9.7791798107255516</v>
      </c>
    </row>
    <row r="2588" spans="1:4">
      <c r="A2588" t="s">
        <v>2816</v>
      </c>
      <c r="B2588">
        <v>2323</v>
      </c>
      <c r="C2588">
        <v>22709</v>
      </c>
      <c r="D2588">
        <f t="shared" si="40"/>
        <v>9.775721050365906</v>
      </c>
    </row>
    <row r="2589" spans="1:4">
      <c r="A2589" t="s">
        <v>2969</v>
      </c>
      <c r="B2589">
        <v>1587</v>
      </c>
      <c r="C2589">
        <v>15509</v>
      </c>
      <c r="D2589">
        <f t="shared" si="40"/>
        <v>9.7725267800882172</v>
      </c>
    </row>
    <row r="2590" spans="1:4">
      <c r="A2590" t="s">
        <v>2520</v>
      </c>
      <c r="B2590">
        <v>13</v>
      </c>
      <c r="C2590">
        <v>127</v>
      </c>
      <c r="D2590">
        <f t="shared" si="40"/>
        <v>9.7692307692307701</v>
      </c>
    </row>
    <row r="2591" spans="1:4">
      <c r="A2591" t="s">
        <v>2932</v>
      </c>
      <c r="B2591">
        <v>3906</v>
      </c>
      <c r="C2591">
        <v>38145</v>
      </c>
      <c r="D2591">
        <f t="shared" si="40"/>
        <v>9.7657450076804917</v>
      </c>
    </row>
    <row r="2592" spans="1:4">
      <c r="A2592" t="s">
        <v>2934</v>
      </c>
      <c r="B2592">
        <v>7986</v>
      </c>
      <c r="C2592">
        <v>77891</v>
      </c>
      <c r="D2592">
        <f t="shared" si="40"/>
        <v>9.7534435261707983</v>
      </c>
    </row>
    <row r="2593" spans="1:4">
      <c r="A2593" t="s">
        <v>2200</v>
      </c>
      <c r="B2593">
        <v>2314</v>
      </c>
      <c r="C2593">
        <v>22564</v>
      </c>
      <c r="D2593">
        <f t="shared" si="40"/>
        <v>9.7510803802938639</v>
      </c>
    </row>
    <row r="2594" spans="1:4">
      <c r="A2594" t="s">
        <v>2555</v>
      </c>
      <c r="B2594">
        <v>3928</v>
      </c>
      <c r="C2594">
        <v>38291</v>
      </c>
      <c r="D2594">
        <f t="shared" si="40"/>
        <v>9.7482179226069245</v>
      </c>
    </row>
    <row r="2595" spans="1:4">
      <c r="A2595" t="s">
        <v>2566</v>
      </c>
      <c r="B2595">
        <v>6316</v>
      </c>
      <c r="C2595">
        <v>61545</v>
      </c>
      <c r="D2595">
        <f t="shared" si="40"/>
        <v>9.7443001899936661</v>
      </c>
    </row>
    <row r="2596" spans="1:4">
      <c r="A2596" t="s">
        <v>2924</v>
      </c>
      <c r="B2596">
        <v>1032</v>
      </c>
      <c r="C2596">
        <v>10055</v>
      </c>
      <c r="D2596">
        <f t="shared" si="40"/>
        <v>9.7432170542635657</v>
      </c>
    </row>
    <row r="2597" spans="1:4">
      <c r="A2597" t="s">
        <v>2495</v>
      </c>
      <c r="B2597">
        <v>963</v>
      </c>
      <c r="C2597">
        <v>9382</v>
      </c>
      <c r="D2597">
        <f t="shared" si="40"/>
        <v>9.7424714434060231</v>
      </c>
    </row>
    <row r="2598" spans="1:4">
      <c r="A2598" t="s">
        <v>2204</v>
      </c>
      <c r="B2598">
        <v>1462</v>
      </c>
      <c r="C2598">
        <v>14218</v>
      </c>
      <c r="D2598">
        <f t="shared" si="40"/>
        <v>9.7250341997264016</v>
      </c>
    </row>
    <row r="2599" spans="1:4">
      <c r="A2599" t="s">
        <v>2939</v>
      </c>
      <c r="B2599">
        <v>1952</v>
      </c>
      <c r="C2599">
        <v>18982</v>
      </c>
      <c r="D2599">
        <f t="shared" si="40"/>
        <v>9.7243852459016402</v>
      </c>
    </row>
    <row r="2600" spans="1:4">
      <c r="A2600" t="s">
        <v>2499</v>
      </c>
      <c r="B2600">
        <v>702</v>
      </c>
      <c r="C2600">
        <v>6818</v>
      </c>
      <c r="D2600">
        <f t="shared" si="40"/>
        <v>9.7122507122507127</v>
      </c>
    </row>
    <row r="2601" spans="1:4">
      <c r="A2601" t="s">
        <v>2931</v>
      </c>
      <c r="B2601">
        <v>2342</v>
      </c>
      <c r="C2601">
        <v>22745</v>
      </c>
      <c r="D2601">
        <f t="shared" si="40"/>
        <v>9.711784799316824</v>
      </c>
    </row>
    <row r="2602" spans="1:4">
      <c r="A2602" t="s">
        <v>2501</v>
      </c>
      <c r="B2602">
        <v>12277</v>
      </c>
      <c r="C2602">
        <v>119145</v>
      </c>
      <c r="D2602">
        <f t="shared" si="40"/>
        <v>9.7047324264885564</v>
      </c>
    </row>
    <row r="2603" spans="1:4">
      <c r="A2603" t="s">
        <v>2497</v>
      </c>
      <c r="B2603">
        <v>2296</v>
      </c>
      <c r="C2603">
        <v>22273</v>
      </c>
      <c r="D2603">
        <f t="shared" si="40"/>
        <v>9.7007839721254356</v>
      </c>
    </row>
    <row r="2604" spans="1:4">
      <c r="A2604" t="s">
        <v>2803</v>
      </c>
      <c r="B2604">
        <v>1080</v>
      </c>
      <c r="C2604">
        <v>10473</v>
      </c>
      <c r="D2604">
        <f t="shared" si="40"/>
        <v>9.6972222222222229</v>
      </c>
    </row>
    <row r="2605" spans="1:4">
      <c r="A2605" t="s">
        <v>2579</v>
      </c>
      <c r="B2605">
        <v>1584</v>
      </c>
      <c r="C2605">
        <v>15345</v>
      </c>
      <c r="D2605">
        <f t="shared" si="40"/>
        <v>9.6875</v>
      </c>
    </row>
    <row r="2606" spans="1:4">
      <c r="A2606" t="s">
        <v>2945</v>
      </c>
      <c r="B2606">
        <v>577</v>
      </c>
      <c r="C2606">
        <v>5582</v>
      </c>
      <c r="D2606">
        <f t="shared" si="40"/>
        <v>9.6741767764298086</v>
      </c>
    </row>
    <row r="2607" spans="1:4">
      <c r="A2607" t="s">
        <v>2966</v>
      </c>
      <c r="B2607">
        <v>1401</v>
      </c>
      <c r="C2607">
        <v>13545</v>
      </c>
      <c r="D2607">
        <f t="shared" si="40"/>
        <v>9.6680942184154173</v>
      </c>
    </row>
    <row r="2608" spans="1:4">
      <c r="A2608" t="s">
        <v>2954</v>
      </c>
      <c r="B2608">
        <v>1736</v>
      </c>
      <c r="C2608">
        <v>16782</v>
      </c>
      <c r="D2608">
        <f t="shared" si="40"/>
        <v>9.6670506912442402</v>
      </c>
    </row>
    <row r="2609" spans="1:4">
      <c r="A2609" t="s">
        <v>2926</v>
      </c>
      <c r="B2609">
        <v>1381</v>
      </c>
      <c r="C2609">
        <v>13327</v>
      </c>
      <c r="D2609">
        <f t="shared" si="40"/>
        <v>9.6502534395365682</v>
      </c>
    </row>
    <row r="2610" spans="1:4">
      <c r="A2610" t="s">
        <v>2203</v>
      </c>
      <c r="B2610">
        <v>1099</v>
      </c>
      <c r="C2610">
        <v>10582</v>
      </c>
      <c r="D2610">
        <f t="shared" si="40"/>
        <v>9.6287534121929035</v>
      </c>
    </row>
    <row r="2611" spans="1:4">
      <c r="A2611" t="s">
        <v>2207</v>
      </c>
      <c r="B2611">
        <v>4895</v>
      </c>
      <c r="C2611">
        <v>47127</v>
      </c>
      <c r="D2611">
        <f t="shared" si="40"/>
        <v>9.6275791624106226</v>
      </c>
    </row>
    <row r="2612" spans="1:4">
      <c r="A2612" t="s">
        <v>2962</v>
      </c>
      <c r="B2612">
        <v>2582</v>
      </c>
      <c r="C2612">
        <v>24855</v>
      </c>
      <c r="D2612">
        <f t="shared" si="40"/>
        <v>9.6262587141750586</v>
      </c>
    </row>
    <row r="2613" spans="1:4">
      <c r="A2613" t="s">
        <v>2953</v>
      </c>
      <c r="B2613">
        <v>1224</v>
      </c>
      <c r="C2613">
        <v>11782</v>
      </c>
      <c r="D2613">
        <f t="shared" si="40"/>
        <v>9.6258169934640527</v>
      </c>
    </row>
    <row r="2614" spans="1:4">
      <c r="A2614" t="s">
        <v>2198</v>
      </c>
      <c r="B2614">
        <v>2120</v>
      </c>
      <c r="C2614">
        <v>20400</v>
      </c>
      <c r="D2614">
        <f t="shared" si="40"/>
        <v>9.6226415094339615</v>
      </c>
    </row>
    <row r="2615" spans="1:4">
      <c r="A2615" t="s">
        <v>2955</v>
      </c>
      <c r="B2615">
        <v>588</v>
      </c>
      <c r="C2615">
        <v>5655</v>
      </c>
      <c r="D2615">
        <f t="shared" si="40"/>
        <v>9.6173469387755102</v>
      </c>
    </row>
    <row r="2616" spans="1:4">
      <c r="A2616" t="s">
        <v>2230</v>
      </c>
      <c r="B2616">
        <v>1178</v>
      </c>
      <c r="C2616">
        <v>11327</v>
      </c>
      <c r="D2616">
        <f t="shared" si="40"/>
        <v>9.6154499151103572</v>
      </c>
    </row>
    <row r="2617" spans="1:4">
      <c r="A2617" t="s">
        <v>2556</v>
      </c>
      <c r="B2617">
        <v>4898</v>
      </c>
      <c r="C2617">
        <v>47091</v>
      </c>
      <c r="D2617">
        <f t="shared" si="40"/>
        <v>9.6143323805634946</v>
      </c>
    </row>
    <row r="2618" spans="1:4">
      <c r="A2618" t="s">
        <v>2577</v>
      </c>
      <c r="B2618">
        <v>1498</v>
      </c>
      <c r="C2618">
        <v>14400</v>
      </c>
      <c r="D2618">
        <f t="shared" si="40"/>
        <v>9.6128170894526033</v>
      </c>
    </row>
    <row r="2619" spans="1:4">
      <c r="A2619" t="s">
        <v>2211</v>
      </c>
      <c r="B2619">
        <v>6810</v>
      </c>
      <c r="C2619">
        <v>65455</v>
      </c>
      <c r="D2619">
        <f t="shared" si="40"/>
        <v>9.6116005873715125</v>
      </c>
    </row>
    <row r="2620" spans="1:4">
      <c r="A2620" t="s">
        <v>2519</v>
      </c>
      <c r="B2620">
        <v>477</v>
      </c>
      <c r="C2620">
        <v>4582</v>
      </c>
      <c r="D2620">
        <f t="shared" si="40"/>
        <v>9.6058700209643604</v>
      </c>
    </row>
    <row r="2621" spans="1:4">
      <c r="A2621" t="s">
        <v>2957</v>
      </c>
      <c r="B2621">
        <v>6021</v>
      </c>
      <c r="C2621">
        <v>57836</v>
      </c>
      <c r="D2621">
        <f t="shared" si="40"/>
        <v>9.6057133366550413</v>
      </c>
    </row>
    <row r="2622" spans="1:4">
      <c r="A2622" t="s">
        <v>2509</v>
      </c>
      <c r="B2622">
        <v>937</v>
      </c>
      <c r="C2622">
        <v>9000</v>
      </c>
      <c r="D2622">
        <f t="shared" si="40"/>
        <v>9.6051227321237995</v>
      </c>
    </row>
    <row r="2623" spans="1:4">
      <c r="A2623" t="s">
        <v>2811</v>
      </c>
      <c r="B2623">
        <v>2026</v>
      </c>
      <c r="C2623">
        <v>19455</v>
      </c>
      <c r="D2623">
        <f t="shared" si="40"/>
        <v>9.6026653504442248</v>
      </c>
    </row>
    <row r="2624" spans="1:4">
      <c r="A2624" t="s">
        <v>2581</v>
      </c>
      <c r="B2624">
        <v>1890</v>
      </c>
      <c r="C2624">
        <v>18145</v>
      </c>
      <c r="D2624">
        <f t="shared" si="40"/>
        <v>9.6005291005291014</v>
      </c>
    </row>
    <row r="2625" spans="1:4">
      <c r="A2625" t="s">
        <v>2815</v>
      </c>
      <c r="B2625">
        <v>91</v>
      </c>
      <c r="C2625">
        <v>873</v>
      </c>
      <c r="D2625">
        <f t="shared" si="40"/>
        <v>9.5934065934065931</v>
      </c>
    </row>
    <row r="2626" spans="1:4">
      <c r="A2626" t="s">
        <v>2963</v>
      </c>
      <c r="B2626">
        <v>19</v>
      </c>
      <c r="C2626">
        <v>182</v>
      </c>
      <c r="D2626">
        <f t="shared" si="40"/>
        <v>9.5789473684210531</v>
      </c>
    </row>
    <row r="2627" spans="1:4">
      <c r="A2627" t="s">
        <v>2222</v>
      </c>
      <c r="B2627">
        <v>748</v>
      </c>
      <c r="C2627">
        <v>7164</v>
      </c>
      <c r="D2627">
        <f t="shared" ref="D2627:D2690" si="41">C2627/B2627</f>
        <v>9.5775401069518722</v>
      </c>
    </row>
    <row r="2628" spans="1:4">
      <c r="A2628" t="s">
        <v>2507</v>
      </c>
      <c r="B2628">
        <v>1561</v>
      </c>
      <c r="C2628">
        <v>14945</v>
      </c>
      <c r="D2628">
        <f t="shared" si="41"/>
        <v>9.5739910313901344</v>
      </c>
    </row>
    <row r="2629" spans="1:4">
      <c r="A2629" t="s">
        <v>2559</v>
      </c>
      <c r="B2629">
        <v>1613</v>
      </c>
      <c r="C2629">
        <v>15436</v>
      </c>
      <c r="D2629">
        <f t="shared" si="41"/>
        <v>9.5697458152510855</v>
      </c>
    </row>
    <row r="2630" spans="1:4">
      <c r="A2630" t="s">
        <v>2922</v>
      </c>
      <c r="B2630">
        <v>1327</v>
      </c>
      <c r="C2630">
        <v>12673</v>
      </c>
      <c r="D2630">
        <f t="shared" si="41"/>
        <v>9.5501130369253957</v>
      </c>
    </row>
    <row r="2631" spans="1:4">
      <c r="A2631" t="s">
        <v>2971</v>
      </c>
      <c r="B2631">
        <v>10591</v>
      </c>
      <c r="C2631">
        <v>101145</v>
      </c>
      <c r="D2631">
        <f t="shared" si="41"/>
        <v>9.5500896988008694</v>
      </c>
    </row>
    <row r="2632" spans="1:4">
      <c r="A2632" t="s">
        <v>2212</v>
      </c>
      <c r="B2632">
        <v>4598</v>
      </c>
      <c r="C2632">
        <v>43855</v>
      </c>
      <c r="D2632">
        <f t="shared" si="41"/>
        <v>9.5378425402348839</v>
      </c>
    </row>
    <row r="2633" spans="1:4">
      <c r="A2633" t="s">
        <v>2930</v>
      </c>
      <c r="B2633">
        <v>5605</v>
      </c>
      <c r="C2633">
        <v>53364</v>
      </c>
      <c r="D2633">
        <f t="shared" si="41"/>
        <v>9.5207850133809107</v>
      </c>
    </row>
    <row r="2634" spans="1:4">
      <c r="A2634" t="s">
        <v>2804</v>
      </c>
      <c r="B2634">
        <v>1229</v>
      </c>
      <c r="C2634">
        <v>11691</v>
      </c>
      <c r="D2634">
        <f t="shared" si="41"/>
        <v>9.512611879576891</v>
      </c>
    </row>
    <row r="2635" spans="1:4">
      <c r="A2635" t="s">
        <v>2967</v>
      </c>
      <c r="B2635">
        <v>17232</v>
      </c>
      <c r="C2635">
        <v>163855</v>
      </c>
      <c r="D2635">
        <f t="shared" si="41"/>
        <v>9.5087627669452175</v>
      </c>
    </row>
    <row r="2636" spans="1:4">
      <c r="A2636" t="s">
        <v>2948</v>
      </c>
      <c r="B2636">
        <v>1926</v>
      </c>
      <c r="C2636">
        <v>18309</v>
      </c>
      <c r="D2636">
        <f t="shared" si="41"/>
        <v>9.5062305295950154</v>
      </c>
    </row>
    <row r="2637" spans="1:4">
      <c r="A2637" t="s">
        <v>2570</v>
      </c>
      <c r="B2637">
        <v>450</v>
      </c>
      <c r="C2637">
        <v>4273</v>
      </c>
      <c r="D2637">
        <f t="shared" si="41"/>
        <v>9.4955555555555549</v>
      </c>
    </row>
    <row r="2638" spans="1:4">
      <c r="A2638" t="s">
        <v>2500</v>
      </c>
      <c r="B2638">
        <v>7981</v>
      </c>
      <c r="C2638">
        <v>75673</v>
      </c>
      <c r="D2638">
        <f t="shared" si="41"/>
        <v>9.4816439042726479</v>
      </c>
    </row>
    <row r="2639" spans="1:4">
      <c r="A2639" t="s">
        <v>2219</v>
      </c>
      <c r="B2639">
        <v>1978</v>
      </c>
      <c r="C2639">
        <v>18745</v>
      </c>
      <c r="D2639">
        <f t="shared" si="41"/>
        <v>9.4767441860465116</v>
      </c>
    </row>
    <row r="2640" spans="1:4">
      <c r="A2640" t="s">
        <v>2503</v>
      </c>
      <c r="B2640">
        <v>3782</v>
      </c>
      <c r="C2640">
        <v>35818</v>
      </c>
      <c r="D2640">
        <f t="shared" si="41"/>
        <v>9.4706504494976205</v>
      </c>
    </row>
    <row r="2641" spans="1:4">
      <c r="A2641" t="s">
        <v>2213</v>
      </c>
      <c r="B2641">
        <v>747</v>
      </c>
      <c r="C2641">
        <v>7073</v>
      </c>
      <c r="D2641">
        <f t="shared" si="41"/>
        <v>9.4685408299866136</v>
      </c>
    </row>
    <row r="2642" spans="1:4">
      <c r="A2642" t="s">
        <v>2572</v>
      </c>
      <c r="B2642">
        <v>1230</v>
      </c>
      <c r="C2642">
        <v>11636</v>
      </c>
      <c r="D2642">
        <f t="shared" si="41"/>
        <v>9.460162601626017</v>
      </c>
    </row>
    <row r="2643" spans="1:4">
      <c r="A2643" t="s">
        <v>2224</v>
      </c>
      <c r="B2643">
        <v>952</v>
      </c>
      <c r="C2643">
        <v>9000</v>
      </c>
      <c r="D2643">
        <f t="shared" si="41"/>
        <v>9.4537815126050422</v>
      </c>
    </row>
    <row r="2644" spans="1:4">
      <c r="A2644" t="s">
        <v>2806</v>
      </c>
      <c r="B2644">
        <v>6606</v>
      </c>
      <c r="C2644">
        <v>62418</v>
      </c>
      <c r="D2644">
        <f t="shared" si="41"/>
        <v>9.4486830154405084</v>
      </c>
    </row>
    <row r="2645" spans="1:4">
      <c r="A2645" t="s">
        <v>2965</v>
      </c>
      <c r="B2645">
        <v>820</v>
      </c>
      <c r="C2645">
        <v>7745</v>
      </c>
      <c r="D2645">
        <f t="shared" si="41"/>
        <v>9.4451219512195124</v>
      </c>
    </row>
    <row r="2646" spans="1:4">
      <c r="A2646" t="s">
        <v>2505</v>
      </c>
      <c r="B2646">
        <v>5155</v>
      </c>
      <c r="C2646">
        <v>48600</v>
      </c>
      <c r="D2646">
        <f t="shared" si="41"/>
        <v>9.4277400581959263</v>
      </c>
    </row>
    <row r="2647" spans="1:4">
      <c r="A2647" t="s">
        <v>2225</v>
      </c>
      <c r="B2647">
        <v>814</v>
      </c>
      <c r="C2647">
        <v>7673</v>
      </c>
      <c r="D2647">
        <f t="shared" si="41"/>
        <v>9.4262899262899271</v>
      </c>
    </row>
    <row r="2648" spans="1:4">
      <c r="A2648" t="s">
        <v>2923</v>
      </c>
      <c r="B2648">
        <v>10365</v>
      </c>
      <c r="C2648">
        <v>97691</v>
      </c>
      <c r="D2648">
        <f t="shared" si="41"/>
        <v>9.4250844187168354</v>
      </c>
    </row>
    <row r="2649" spans="1:4">
      <c r="A2649" t="s">
        <v>2216</v>
      </c>
      <c r="B2649">
        <v>2971</v>
      </c>
      <c r="C2649">
        <v>28000</v>
      </c>
      <c r="D2649">
        <f t="shared" si="41"/>
        <v>9.4244362167620324</v>
      </c>
    </row>
    <row r="2650" spans="1:4">
      <c r="A2650" t="s">
        <v>2929</v>
      </c>
      <c r="B2650">
        <v>8690</v>
      </c>
      <c r="C2650">
        <v>81891</v>
      </c>
      <c r="D2650">
        <f t="shared" si="41"/>
        <v>9.4235903337169162</v>
      </c>
    </row>
    <row r="2651" spans="1:4">
      <c r="A2651" t="s">
        <v>2807</v>
      </c>
      <c r="B2651">
        <v>10605</v>
      </c>
      <c r="C2651">
        <v>99909</v>
      </c>
      <c r="D2651">
        <f t="shared" si="41"/>
        <v>9.4209335219236205</v>
      </c>
    </row>
    <row r="2652" spans="1:4">
      <c r="A2652" t="s">
        <v>2569</v>
      </c>
      <c r="B2652">
        <v>3669</v>
      </c>
      <c r="C2652">
        <v>34564</v>
      </c>
      <c r="D2652">
        <f t="shared" si="41"/>
        <v>9.42055055873535</v>
      </c>
    </row>
    <row r="2653" spans="1:4">
      <c r="A2653" t="s">
        <v>2215</v>
      </c>
      <c r="B2653">
        <v>6625</v>
      </c>
      <c r="C2653">
        <v>62364</v>
      </c>
      <c r="D2653">
        <f t="shared" si="41"/>
        <v>9.4134339622641505</v>
      </c>
    </row>
    <row r="2654" spans="1:4">
      <c r="A2654" t="s">
        <v>2210</v>
      </c>
      <c r="B2654">
        <v>116</v>
      </c>
      <c r="C2654">
        <v>1091</v>
      </c>
      <c r="D2654">
        <f t="shared" si="41"/>
        <v>9.4051724137931032</v>
      </c>
    </row>
    <row r="2655" spans="1:4">
      <c r="A2655" t="s">
        <v>2812</v>
      </c>
      <c r="B2655">
        <v>10157</v>
      </c>
      <c r="C2655">
        <v>95509</v>
      </c>
      <c r="D2655">
        <f t="shared" si="41"/>
        <v>9.4032686816973516</v>
      </c>
    </row>
    <row r="2656" spans="1:4">
      <c r="A2656" t="s">
        <v>2937</v>
      </c>
      <c r="B2656">
        <v>1043</v>
      </c>
      <c r="C2656">
        <v>9800</v>
      </c>
      <c r="D2656">
        <f t="shared" si="41"/>
        <v>9.3959731543624159</v>
      </c>
    </row>
    <row r="2657" spans="1:4">
      <c r="A2657" t="s">
        <v>2911</v>
      </c>
      <c r="B2657">
        <v>5663</v>
      </c>
      <c r="C2657">
        <v>53182</v>
      </c>
      <c r="D2657">
        <f t="shared" si="41"/>
        <v>9.3911354405791982</v>
      </c>
    </row>
    <row r="2658" spans="1:4">
      <c r="A2658" t="s">
        <v>2919</v>
      </c>
      <c r="B2658">
        <v>1017</v>
      </c>
      <c r="C2658">
        <v>9545</v>
      </c>
      <c r="D2658">
        <f t="shared" si="41"/>
        <v>9.3854473942969516</v>
      </c>
    </row>
    <row r="2659" spans="1:4">
      <c r="A2659" t="s">
        <v>2958</v>
      </c>
      <c r="B2659">
        <v>1273</v>
      </c>
      <c r="C2659">
        <v>11945</v>
      </c>
      <c r="D2659">
        <f t="shared" si="41"/>
        <v>9.3833464257659074</v>
      </c>
    </row>
    <row r="2660" spans="1:4">
      <c r="A2660" t="s">
        <v>2208</v>
      </c>
      <c r="B2660">
        <v>31016</v>
      </c>
      <c r="C2660">
        <v>290709</v>
      </c>
      <c r="D2660">
        <f t="shared" si="41"/>
        <v>9.3728720660304354</v>
      </c>
    </row>
    <row r="2661" spans="1:4">
      <c r="A2661" t="s">
        <v>2223</v>
      </c>
      <c r="B2661">
        <v>227</v>
      </c>
      <c r="C2661">
        <v>2127</v>
      </c>
      <c r="D2661">
        <f t="shared" si="41"/>
        <v>9.3700440528634363</v>
      </c>
    </row>
    <row r="2662" spans="1:4">
      <c r="A2662" t="s">
        <v>2567</v>
      </c>
      <c r="B2662">
        <v>5412</v>
      </c>
      <c r="C2662">
        <v>50673</v>
      </c>
      <c r="D2662">
        <f t="shared" si="41"/>
        <v>9.3630820399113084</v>
      </c>
    </row>
    <row r="2663" spans="1:4">
      <c r="A2663" t="s">
        <v>2515</v>
      </c>
      <c r="B2663">
        <v>1909</v>
      </c>
      <c r="C2663">
        <v>17836</v>
      </c>
      <c r="D2663">
        <f t="shared" si="41"/>
        <v>9.3431115767417499</v>
      </c>
    </row>
    <row r="2664" spans="1:4">
      <c r="A2664" t="s">
        <v>2576</v>
      </c>
      <c r="B2664">
        <v>4562</v>
      </c>
      <c r="C2664">
        <v>42600</v>
      </c>
      <c r="D2664">
        <f t="shared" si="41"/>
        <v>9.3380096448925904</v>
      </c>
    </row>
    <row r="2665" spans="1:4">
      <c r="A2665" t="s">
        <v>2933</v>
      </c>
      <c r="B2665">
        <v>6193</v>
      </c>
      <c r="C2665">
        <v>57818</v>
      </c>
      <c r="D2665">
        <f t="shared" si="41"/>
        <v>9.3360245438398195</v>
      </c>
    </row>
    <row r="2666" spans="1:4">
      <c r="A2666" t="s">
        <v>2506</v>
      </c>
      <c r="B2666">
        <v>5555</v>
      </c>
      <c r="C2666">
        <v>51855</v>
      </c>
      <c r="D2666">
        <f t="shared" si="41"/>
        <v>9.3348334833483353</v>
      </c>
    </row>
    <row r="2667" spans="1:4">
      <c r="A2667" t="s">
        <v>2927</v>
      </c>
      <c r="B2667">
        <v>7132</v>
      </c>
      <c r="C2667">
        <v>66527</v>
      </c>
      <c r="D2667">
        <f t="shared" si="41"/>
        <v>9.3279584969153113</v>
      </c>
    </row>
    <row r="2668" spans="1:4">
      <c r="A2668" t="s">
        <v>2217</v>
      </c>
      <c r="B2668">
        <v>2432</v>
      </c>
      <c r="C2668">
        <v>22673</v>
      </c>
      <c r="D2668">
        <f t="shared" si="41"/>
        <v>9.3227796052631575</v>
      </c>
    </row>
    <row r="2669" spans="1:4">
      <c r="A2669" t="s">
        <v>2574</v>
      </c>
      <c r="B2669">
        <v>16094</v>
      </c>
      <c r="C2669">
        <v>150018</v>
      </c>
      <c r="D2669">
        <f t="shared" si="41"/>
        <v>9.3213619982602207</v>
      </c>
    </row>
    <row r="2670" spans="1:4">
      <c r="A2670" t="s">
        <v>2913</v>
      </c>
      <c r="B2670">
        <v>1754</v>
      </c>
      <c r="C2670">
        <v>16345</v>
      </c>
      <c r="D2670">
        <f t="shared" si="41"/>
        <v>9.318700114025086</v>
      </c>
    </row>
    <row r="2671" spans="1:4">
      <c r="A2671" t="s">
        <v>2960</v>
      </c>
      <c r="B2671">
        <v>917</v>
      </c>
      <c r="C2671">
        <v>8545</v>
      </c>
      <c r="D2671">
        <f t="shared" si="41"/>
        <v>9.3184296619411118</v>
      </c>
    </row>
    <row r="2672" spans="1:4">
      <c r="A2672" t="s">
        <v>2494</v>
      </c>
      <c r="B2672">
        <v>1403</v>
      </c>
      <c r="C2672">
        <v>13073</v>
      </c>
      <c r="D2672">
        <f t="shared" si="41"/>
        <v>9.3178902352102639</v>
      </c>
    </row>
    <row r="2673" spans="1:4">
      <c r="A2673" t="s">
        <v>2558</v>
      </c>
      <c r="B2673">
        <v>564</v>
      </c>
      <c r="C2673">
        <v>5255</v>
      </c>
      <c r="D2673">
        <f t="shared" si="41"/>
        <v>9.3173758865248235</v>
      </c>
    </row>
    <row r="2674" spans="1:4">
      <c r="A2674" t="s">
        <v>2201</v>
      </c>
      <c r="B2674">
        <v>578</v>
      </c>
      <c r="C2674">
        <v>5382</v>
      </c>
      <c r="D2674">
        <f t="shared" si="41"/>
        <v>9.311418685121108</v>
      </c>
    </row>
    <row r="2675" spans="1:4">
      <c r="A2675" t="s">
        <v>2950</v>
      </c>
      <c r="B2675">
        <v>4747</v>
      </c>
      <c r="C2675">
        <v>44182</v>
      </c>
      <c r="D2675">
        <f t="shared" si="41"/>
        <v>9.3073520117969242</v>
      </c>
    </row>
    <row r="2676" spans="1:4">
      <c r="A2676" t="s">
        <v>2557</v>
      </c>
      <c r="B2676">
        <v>686</v>
      </c>
      <c r="C2676">
        <v>6382</v>
      </c>
      <c r="D2676">
        <f t="shared" si="41"/>
        <v>9.3032069970845477</v>
      </c>
    </row>
    <row r="2677" spans="1:4">
      <c r="A2677" t="s">
        <v>2947</v>
      </c>
      <c r="B2677">
        <v>6036</v>
      </c>
      <c r="C2677">
        <v>56073</v>
      </c>
      <c r="D2677">
        <f t="shared" si="41"/>
        <v>9.2897614314115309</v>
      </c>
    </row>
    <row r="2678" spans="1:4">
      <c r="A2678" t="s">
        <v>2961</v>
      </c>
      <c r="B2678">
        <v>838</v>
      </c>
      <c r="C2678">
        <v>7782</v>
      </c>
      <c r="D2678">
        <f t="shared" si="41"/>
        <v>9.2863961813842479</v>
      </c>
    </row>
    <row r="2679" spans="1:4">
      <c r="A2679" t="s">
        <v>2575</v>
      </c>
      <c r="B2679">
        <v>4945</v>
      </c>
      <c r="C2679">
        <v>45909</v>
      </c>
      <c r="D2679">
        <f t="shared" si="41"/>
        <v>9.2839231547017196</v>
      </c>
    </row>
    <row r="2680" spans="1:4">
      <c r="A2680" t="s">
        <v>2918</v>
      </c>
      <c r="B2680">
        <v>7946</v>
      </c>
      <c r="C2680">
        <v>73727</v>
      </c>
      <c r="D2680">
        <f t="shared" si="41"/>
        <v>9.2785049081298769</v>
      </c>
    </row>
    <row r="2681" spans="1:4">
      <c r="A2681" t="s">
        <v>2964</v>
      </c>
      <c r="B2681">
        <v>579</v>
      </c>
      <c r="C2681">
        <v>5364</v>
      </c>
      <c r="D2681">
        <f t="shared" si="41"/>
        <v>9.2642487046632116</v>
      </c>
    </row>
    <row r="2682" spans="1:4">
      <c r="A2682" t="s">
        <v>2809</v>
      </c>
      <c r="B2682">
        <v>53</v>
      </c>
      <c r="C2682">
        <v>491</v>
      </c>
      <c r="D2682">
        <f t="shared" si="41"/>
        <v>9.2641509433962259</v>
      </c>
    </row>
    <row r="2683" spans="1:4">
      <c r="A2683" t="s">
        <v>2554</v>
      </c>
      <c r="B2683">
        <v>1864</v>
      </c>
      <c r="C2683">
        <v>17255</v>
      </c>
      <c r="D2683">
        <f t="shared" si="41"/>
        <v>9.2569742489270386</v>
      </c>
    </row>
    <row r="2684" spans="1:4">
      <c r="A2684" t="s">
        <v>2226</v>
      </c>
      <c r="B2684">
        <v>965</v>
      </c>
      <c r="C2684">
        <v>8927</v>
      </c>
      <c r="D2684">
        <f t="shared" si="41"/>
        <v>9.2507772020725394</v>
      </c>
    </row>
    <row r="2685" spans="1:4">
      <c r="A2685" t="s">
        <v>2810</v>
      </c>
      <c r="B2685">
        <v>1879</v>
      </c>
      <c r="C2685">
        <v>17382</v>
      </c>
      <c r="D2685">
        <f t="shared" si="41"/>
        <v>9.2506652474720603</v>
      </c>
    </row>
    <row r="2686" spans="1:4">
      <c r="A2686" t="s">
        <v>2936</v>
      </c>
      <c r="B2686">
        <v>415</v>
      </c>
      <c r="C2686">
        <v>3836</v>
      </c>
      <c r="D2686">
        <f t="shared" si="41"/>
        <v>9.2433734939759038</v>
      </c>
    </row>
    <row r="2687" spans="1:4">
      <c r="A2687" t="s">
        <v>2571</v>
      </c>
      <c r="B2687">
        <v>1303</v>
      </c>
      <c r="C2687">
        <v>12018</v>
      </c>
      <c r="D2687">
        <f t="shared" si="41"/>
        <v>9.2233307751343059</v>
      </c>
    </row>
    <row r="2688" spans="1:4">
      <c r="A2688" t="s">
        <v>2808</v>
      </c>
      <c r="B2688">
        <v>1253</v>
      </c>
      <c r="C2688">
        <v>11545</v>
      </c>
      <c r="D2688">
        <f t="shared" si="41"/>
        <v>9.2138866719872308</v>
      </c>
    </row>
    <row r="2689" spans="1:4">
      <c r="A2689" t="s">
        <v>2512</v>
      </c>
      <c r="B2689">
        <v>1111</v>
      </c>
      <c r="C2689">
        <v>10236</v>
      </c>
      <c r="D2689">
        <f t="shared" si="41"/>
        <v>9.2133213321332139</v>
      </c>
    </row>
    <row r="2690" spans="1:4">
      <c r="A2690" t="s">
        <v>2231</v>
      </c>
      <c r="B2690">
        <v>15385</v>
      </c>
      <c r="C2690">
        <v>141600</v>
      </c>
      <c r="D2690">
        <f t="shared" si="41"/>
        <v>9.2037699057523561</v>
      </c>
    </row>
    <row r="2691" spans="1:4">
      <c r="A2691" t="s">
        <v>2585</v>
      </c>
      <c r="B2691">
        <v>1072</v>
      </c>
      <c r="C2691">
        <v>9855</v>
      </c>
      <c r="D2691">
        <f t="shared" ref="D2691:D2754" si="42">C2691/B2691</f>
        <v>9.1930970149253728</v>
      </c>
    </row>
    <row r="2692" spans="1:4">
      <c r="A2692" t="s">
        <v>2584</v>
      </c>
      <c r="B2692">
        <v>997</v>
      </c>
      <c r="C2692">
        <v>9164</v>
      </c>
      <c r="D2692">
        <f t="shared" si="42"/>
        <v>9.1915747241725168</v>
      </c>
    </row>
    <row r="2693" spans="1:4">
      <c r="A2693" t="s">
        <v>2498</v>
      </c>
      <c r="B2693">
        <v>1103</v>
      </c>
      <c r="C2693">
        <v>10127</v>
      </c>
      <c r="D2693">
        <f t="shared" si="42"/>
        <v>9.1813236627379879</v>
      </c>
    </row>
    <row r="2694" spans="1:4">
      <c r="A2694" t="s">
        <v>2511</v>
      </c>
      <c r="B2694">
        <v>3104</v>
      </c>
      <c r="C2694">
        <v>28473</v>
      </c>
      <c r="D2694">
        <f t="shared" si="42"/>
        <v>9.173002577319588</v>
      </c>
    </row>
    <row r="2695" spans="1:4">
      <c r="A2695" t="s">
        <v>2206</v>
      </c>
      <c r="B2695">
        <v>1055</v>
      </c>
      <c r="C2695">
        <v>9673</v>
      </c>
      <c r="D2695">
        <f t="shared" si="42"/>
        <v>9.1687203791469187</v>
      </c>
    </row>
    <row r="2696" spans="1:4">
      <c r="A2696" t="s">
        <v>1197</v>
      </c>
      <c r="B2696">
        <v>6</v>
      </c>
      <c r="C2696">
        <v>55</v>
      </c>
      <c r="D2696">
        <f t="shared" si="42"/>
        <v>9.1666666666666661</v>
      </c>
    </row>
    <row r="2697" spans="1:4">
      <c r="A2697" t="s">
        <v>2970</v>
      </c>
      <c r="B2697">
        <v>5405</v>
      </c>
      <c r="C2697">
        <v>49418</v>
      </c>
      <c r="D2697">
        <f t="shared" si="42"/>
        <v>9.1430157261794633</v>
      </c>
    </row>
    <row r="2698" spans="1:4">
      <c r="A2698" t="s">
        <v>2516</v>
      </c>
      <c r="B2698">
        <v>591</v>
      </c>
      <c r="C2698">
        <v>5400</v>
      </c>
      <c r="D2698">
        <f t="shared" si="42"/>
        <v>9.1370558375634516</v>
      </c>
    </row>
    <row r="2699" spans="1:4">
      <c r="A2699" t="s">
        <v>2518</v>
      </c>
      <c r="B2699">
        <v>25281</v>
      </c>
      <c r="C2699">
        <v>230673</v>
      </c>
      <c r="D2699">
        <f t="shared" si="42"/>
        <v>9.1243621692179904</v>
      </c>
    </row>
    <row r="2700" spans="1:4">
      <c r="A2700" t="s">
        <v>2951</v>
      </c>
      <c r="B2700">
        <v>10</v>
      </c>
      <c r="C2700">
        <v>91</v>
      </c>
      <c r="D2700">
        <f t="shared" si="42"/>
        <v>9.1</v>
      </c>
    </row>
    <row r="2701" spans="1:4">
      <c r="A2701" t="s">
        <v>2925</v>
      </c>
      <c r="B2701">
        <v>3511</v>
      </c>
      <c r="C2701">
        <v>31945</v>
      </c>
      <c r="D2701">
        <f t="shared" si="42"/>
        <v>9.098547422386785</v>
      </c>
    </row>
    <row r="2702" spans="1:4">
      <c r="A2702" t="s">
        <v>2968</v>
      </c>
      <c r="B2702">
        <v>14626</v>
      </c>
      <c r="C2702">
        <v>132927</v>
      </c>
      <c r="D2702">
        <f t="shared" si="42"/>
        <v>9.0884042116778332</v>
      </c>
    </row>
    <row r="2703" spans="1:4">
      <c r="A2703" t="s">
        <v>2949</v>
      </c>
      <c r="B2703">
        <v>2611</v>
      </c>
      <c r="C2703">
        <v>23727</v>
      </c>
      <c r="D2703">
        <f t="shared" si="42"/>
        <v>9.0873228648027577</v>
      </c>
    </row>
    <row r="2704" spans="1:4">
      <c r="A2704" t="s">
        <v>2938</v>
      </c>
      <c r="B2704">
        <v>15614</v>
      </c>
      <c r="C2704">
        <v>141855</v>
      </c>
      <c r="D2704">
        <f t="shared" si="42"/>
        <v>9.0851159216088124</v>
      </c>
    </row>
    <row r="2705" spans="1:4">
      <c r="A2705" t="s">
        <v>2935</v>
      </c>
      <c r="B2705">
        <v>12</v>
      </c>
      <c r="C2705">
        <v>109</v>
      </c>
      <c r="D2705">
        <f t="shared" si="42"/>
        <v>9.0833333333333339</v>
      </c>
    </row>
    <row r="2706" spans="1:4">
      <c r="A2706" t="s">
        <v>2565</v>
      </c>
      <c r="B2706">
        <v>2810</v>
      </c>
      <c r="C2706">
        <v>25509</v>
      </c>
      <c r="D2706">
        <f t="shared" si="42"/>
        <v>9.0779359430604973</v>
      </c>
    </row>
    <row r="2707" spans="1:4">
      <c r="A2707" t="s">
        <v>2218</v>
      </c>
      <c r="B2707">
        <v>1241</v>
      </c>
      <c r="C2707">
        <v>11255</v>
      </c>
      <c r="D2707">
        <f t="shared" si="42"/>
        <v>9.0692989524576948</v>
      </c>
    </row>
    <row r="2708" spans="1:4">
      <c r="A2708" t="s">
        <v>2946</v>
      </c>
      <c r="B2708">
        <v>4541</v>
      </c>
      <c r="C2708">
        <v>41182</v>
      </c>
      <c r="D2708">
        <f t="shared" si="42"/>
        <v>9.0689275489980172</v>
      </c>
    </row>
    <row r="2709" spans="1:4">
      <c r="A2709" t="s">
        <v>2197</v>
      </c>
      <c r="B2709">
        <v>5993</v>
      </c>
      <c r="C2709">
        <v>54345</v>
      </c>
      <c r="D2709">
        <f t="shared" si="42"/>
        <v>9.0680794259969968</v>
      </c>
    </row>
    <row r="2710" spans="1:4">
      <c r="A2710" t="s">
        <v>2928</v>
      </c>
      <c r="B2710">
        <v>2846</v>
      </c>
      <c r="C2710">
        <v>25782</v>
      </c>
      <c r="D2710">
        <f t="shared" si="42"/>
        <v>9.0590302178496138</v>
      </c>
    </row>
    <row r="2711" spans="1:4">
      <c r="A2711" t="s">
        <v>2562</v>
      </c>
      <c r="B2711">
        <v>530</v>
      </c>
      <c r="C2711">
        <v>4800</v>
      </c>
      <c r="D2711">
        <f t="shared" si="42"/>
        <v>9.0566037735849054</v>
      </c>
    </row>
    <row r="2712" spans="1:4">
      <c r="A2712" t="s">
        <v>2944</v>
      </c>
      <c r="B2712">
        <v>2068</v>
      </c>
      <c r="C2712">
        <v>18727</v>
      </c>
      <c r="D2712">
        <f t="shared" si="42"/>
        <v>9.0556092843326894</v>
      </c>
    </row>
    <row r="2713" spans="1:4">
      <c r="A2713" t="s">
        <v>2508</v>
      </c>
      <c r="B2713">
        <v>911</v>
      </c>
      <c r="C2713">
        <v>8218</v>
      </c>
      <c r="D2713">
        <f t="shared" si="42"/>
        <v>9.0208562019758514</v>
      </c>
    </row>
    <row r="2714" spans="1:4">
      <c r="A2714" t="s">
        <v>2227</v>
      </c>
      <c r="B2714">
        <v>1168</v>
      </c>
      <c r="C2714">
        <v>10527</v>
      </c>
      <c r="D2714">
        <f t="shared" si="42"/>
        <v>9.0128424657534243</v>
      </c>
    </row>
    <row r="2715" spans="1:4">
      <c r="A2715" t="s">
        <v>2291</v>
      </c>
      <c r="B2715">
        <v>4</v>
      </c>
      <c r="C2715">
        <v>36</v>
      </c>
      <c r="D2715">
        <f t="shared" si="42"/>
        <v>9</v>
      </c>
    </row>
    <row r="2716" spans="1:4">
      <c r="A2716" t="s">
        <v>2563</v>
      </c>
      <c r="B2716">
        <v>4</v>
      </c>
      <c r="C2716">
        <v>36</v>
      </c>
      <c r="D2716">
        <f t="shared" si="42"/>
        <v>9</v>
      </c>
    </row>
    <row r="2717" spans="1:4">
      <c r="A2717" t="s">
        <v>2199</v>
      </c>
      <c r="B2717">
        <v>4</v>
      </c>
      <c r="C2717">
        <v>36</v>
      </c>
      <c r="D2717">
        <f t="shared" si="42"/>
        <v>9</v>
      </c>
    </row>
    <row r="2718" spans="1:4">
      <c r="A2718" t="s">
        <v>2564</v>
      </c>
      <c r="B2718">
        <v>2</v>
      </c>
      <c r="C2718">
        <v>18</v>
      </c>
      <c r="D2718">
        <f t="shared" si="42"/>
        <v>9</v>
      </c>
    </row>
    <row r="2719" spans="1:4">
      <c r="A2719" t="s">
        <v>2673</v>
      </c>
      <c r="B2719">
        <v>1584</v>
      </c>
      <c r="C2719">
        <v>14255</v>
      </c>
      <c r="D2719">
        <f t="shared" si="42"/>
        <v>8.9993686868686869</v>
      </c>
    </row>
    <row r="2720" spans="1:4">
      <c r="A2720" t="s">
        <v>2667</v>
      </c>
      <c r="B2720">
        <v>2159</v>
      </c>
      <c r="C2720">
        <v>19418</v>
      </c>
      <c r="D2720">
        <f t="shared" si="42"/>
        <v>8.9939786938397415</v>
      </c>
    </row>
    <row r="2721" spans="1:4">
      <c r="A2721" t="s">
        <v>3106</v>
      </c>
      <c r="B2721">
        <v>4100</v>
      </c>
      <c r="C2721">
        <v>36836</v>
      </c>
      <c r="D2721">
        <f t="shared" si="42"/>
        <v>8.984390243902439</v>
      </c>
    </row>
    <row r="2722" spans="1:4">
      <c r="A2722" t="s">
        <v>3099</v>
      </c>
      <c r="B2722">
        <v>1261</v>
      </c>
      <c r="C2722">
        <v>11327</v>
      </c>
      <c r="D2722">
        <f t="shared" si="42"/>
        <v>8.9825535289452816</v>
      </c>
    </row>
    <row r="2723" spans="1:4">
      <c r="A2723" t="s">
        <v>2719</v>
      </c>
      <c r="B2723">
        <v>792</v>
      </c>
      <c r="C2723">
        <v>7109</v>
      </c>
      <c r="D2723">
        <f t="shared" si="42"/>
        <v>8.9760101010101003</v>
      </c>
    </row>
    <row r="2724" spans="1:4">
      <c r="A2724" t="s">
        <v>2385</v>
      </c>
      <c r="B2724">
        <v>6585</v>
      </c>
      <c r="C2724">
        <v>59073</v>
      </c>
      <c r="D2724">
        <f t="shared" si="42"/>
        <v>8.9708428246013661</v>
      </c>
    </row>
    <row r="2725" spans="1:4">
      <c r="A2725" t="s">
        <v>3116</v>
      </c>
      <c r="B2725">
        <v>8225</v>
      </c>
      <c r="C2725">
        <v>73691</v>
      </c>
      <c r="D2725">
        <f t="shared" si="42"/>
        <v>8.9593920972644376</v>
      </c>
    </row>
    <row r="2726" spans="1:4">
      <c r="A2726" t="s">
        <v>3112</v>
      </c>
      <c r="B2726">
        <v>62165</v>
      </c>
      <c r="C2726">
        <v>556400</v>
      </c>
      <c r="D2726">
        <f t="shared" si="42"/>
        <v>8.9503740046650044</v>
      </c>
    </row>
    <row r="2727" spans="1:4">
      <c r="A2727" t="s">
        <v>2730</v>
      </c>
      <c r="B2727">
        <v>1906</v>
      </c>
      <c r="C2727">
        <v>17036</v>
      </c>
      <c r="D2727">
        <f t="shared" si="42"/>
        <v>8.9380902413431276</v>
      </c>
    </row>
    <row r="2728" spans="1:4">
      <c r="A2728" t="s">
        <v>3101</v>
      </c>
      <c r="B2728">
        <v>1117</v>
      </c>
      <c r="C2728">
        <v>9982</v>
      </c>
      <c r="D2728">
        <f t="shared" si="42"/>
        <v>8.9364368845120854</v>
      </c>
    </row>
    <row r="2729" spans="1:4">
      <c r="A2729" t="s">
        <v>2363</v>
      </c>
      <c r="B2729">
        <v>1111</v>
      </c>
      <c r="C2729">
        <v>9927</v>
      </c>
      <c r="D2729">
        <f t="shared" si="42"/>
        <v>8.9351935193519356</v>
      </c>
    </row>
    <row r="2730" spans="1:4">
      <c r="A2730" t="s">
        <v>2676</v>
      </c>
      <c r="B2730">
        <v>2328</v>
      </c>
      <c r="C2730">
        <v>20782</v>
      </c>
      <c r="D2730">
        <f t="shared" si="42"/>
        <v>8.9269759450171815</v>
      </c>
    </row>
    <row r="2731" spans="1:4">
      <c r="A2731" t="s">
        <v>3110</v>
      </c>
      <c r="B2731">
        <v>8706</v>
      </c>
      <c r="C2731">
        <v>77673</v>
      </c>
      <c r="D2731">
        <f t="shared" si="42"/>
        <v>8.9217780840799445</v>
      </c>
    </row>
    <row r="2732" spans="1:4">
      <c r="A2732" t="s">
        <v>2745</v>
      </c>
      <c r="B2732">
        <v>1005</v>
      </c>
      <c r="C2732">
        <v>8964</v>
      </c>
      <c r="D2732">
        <f t="shared" si="42"/>
        <v>8.9194029850746261</v>
      </c>
    </row>
    <row r="2733" spans="1:4">
      <c r="A2733" t="s">
        <v>2747</v>
      </c>
      <c r="B2733">
        <v>1660</v>
      </c>
      <c r="C2733">
        <v>14800</v>
      </c>
      <c r="D2733">
        <f t="shared" si="42"/>
        <v>8.9156626506024104</v>
      </c>
    </row>
    <row r="2734" spans="1:4">
      <c r="A2734" t="s">
        <v>3087</v>
      </c>
      <c r="B2734">
        <v>410</v>
      </c>
      <c r="C2734">
        <v>3655</v>
      </c>
      <c r="D2734">
        <f t="shared" si="42"/>
        <v>8.9146341463414629</v>
      </c>
    </row>
    <row r="2735" spans="1:4">
      <c r="A2735" t="s">
        <v>3093</v>
      </c>
      <c r="B2735">
        <v>13482</v>
      </c>
      <c r="C2735">
        <v>120164</v>
      </c>
      <c r="D2735">
        <f t="shared" si="42"/>
        <v>8.9129209316125202</v>
      </c>
    </row>
    <row r="2736" spans="1:4">
      <c r="A2736" t="s">
        <v>3077</v>
      </c>
      <c r="B2736">
        <v>2703</v>
      </c>
      <c r="C2736">
        <v>24036</v>
      </c>
      <c r="D2736">
        <f t="shared" si="42"/>
        <v>8.8923418423973359</v>
      </c>
    </row>
    <row r="2737" spans="1:4">
      <c r="A2737" t="s">
        <v>2670</v>
      </c>
      <c r="B2737">
        <v>1270</v>
      </c>
      <c r="C2737">
        <v>11291</v>
      </c>
      <c r="D2737">
        <f t="shared" si="42"/>
        <v>8.8905511811023619</v>
      </c>
    </row>
    <row r="2738" spans="1:4">
      <c r="A2738" t="s">
        <v>2733</v>
      </c>
      <c r="B2738">
        <v>1554</v>
      </c>
      <c r="C2738">
        <v>13782</v>
      </c>
      <c r="D2738">
        <f t="shared" si="42"/>
        <v>8.8687258687258694</v>
      </c>
    </row>
    <row r="2739" spans="1:4">
      <c r="A2739" t="s">
        <v>2671</v>
      </c>
      <c r="B2739">
        <v>3518</v>
      </c>
      <c r="C2739">
        <v>31182</v>
      </c>
      <c r="D2739">
        <f t="shared" si="42"/>
        <v>8.8635588402501426</v>
      </c>
    </row>
    <row r="2740" spans="1:4">
      <c r="A2740" t="s">
        <v>2369</v>
      </c>
      <c r="B2740">
        <v>9489</v>
      </c>
      <c r="C2740">
        <v>83964</v>
      </c>
      <c r="D2740">
        <f t="shared" si="42"/>
        <v>8.8485614922541895</v>
      </c>
    </row>
    <row r="2741" spans="1:4">
      <c r="A2741" t="s">
        <v>3108</v>
      </c>
      <c r="B2741">
        <v>2240</v>
      </c>
      <c r="C2741">
        <v>19800</v>
      </c>
      <c r="D2741">
        <f t="shared" si="42"/>
        <v>8.8392857142857135</v>
      </c>
    </row>
    <row r="2742" spans="1:4">
      <c r="A2742" t="s">
        <v>2726</v>
      </c>
      <c r="B2742">
        <v>2490</v>
      </c>
      <c r="C2742">
        <v>22000</v>
      </c>
      <c r="D2742">
        <f t="shared" si="42"/>
        <v>8.8353413654618471</v>
      </c>
    </row>
    <row r="2743" spans="1:4">
      <c r="A2743" t="s">
        <v>2734</v>
      </c>
      <c r="B2743">
        <v>8582</v>
      </c>
      <c r="C2743">
        <v>75782</v>
      </c>
      <c r="D2743">
        <f t="shared" si="42"/>
        <v>8.830342577487766</v>
      </c>
    </row>
    <row r="2744" spans="1:4">
      <c r="A2744" t="s">
        <v>2373</v>
      </c>
      <c r="B2744">
        <v>63553</v>
      </c>
      <c r="C2744">
        <v>560655</v>
      </c>
      <c r="D2744">
        <f t="shared" si="42"/>
        <v>8.8218494799616067</v>
      </c>
    </row>
    <row r="2745" spans="1:4">
      <c r="A2745" t="s">
        <v>2717</v>
      </c>
      <c r="B2745">
        <v>6791</v>
      </c>
      <c r="C2745">
        <v>59909</v>
      </c>
      <c r="D2745">
        <f t="shared" si="42"/>
        <v>8.8218230010307757</v>
      </c>
    </row>
    <row r="2746" spans="1:4">
      <c r="A2746" t="s">
        <v>2389</v>
      </c>
      <c r="B2746">
        <v>714</v>
      </c>
      <c r="C2746">
        <v>6291</v>
      </c>
      <c r="D2746">
        <f t="shared" si="42"/>
        <v>8.8109243697478998</v>
      </c>
    </row>
    <row r="2747" spans="1:4">
      <c r="A2747" t="s">
        <v>2391</v>
      </c>
      <c r="B2747">
        <v>4261</v>
      </c>
      <c r="C2747">
        <v>37527</v>
      </c>
      <c r="D2747">
        <f t="shared" si="42"/>
        <v>8.807087538136587</v>
      </c>
    </row>
    <row r="2748" spans="1:4">
      <c r="A2748" t="s">
        <v>2742</v>
      </c>
      <c r="B2748">
        <v>440</v>
      </c>
      <c r="C2748">
        <v>3873</v>
      </c>
      <c r="D2748">
        <f t="shared" si="42"/>
        <v>8.8022727272727277</v>
      </c>
    </row>
    <row r="2749" spans="1:4">
      <c r="A2749" t="s">
        <v>2675</v>
      </c>
      <c r="B2749">
        <v>1178</v>
      </c>
      <c r="C2749">
        <v>10364</v>
      </c>
      <c r="D2749">
        <f t="shared" si="42"/>
        <v>8.7979626485568758</v>
      </c>
    </row>
    <row r="2750" spans="1:4">
      <c r="A2750" t="s">
        <v>3080</v>
      </c>
      <c r="B2750">
        <v>2121</v>
      </c>
      <c r="C2750">
        <v>18655</v>
      </c>
      <c r="D2750">
        <f t="shared" si="42"/>
        <v>8.7953795379537958</v>
      </c>
    </row>
    <row r="2751" spans="1:4">
      <c r="A2751" t="s">
        <v>2677</v>
      </c>
      <c r="B2751">
        <v>3761</v>
      </c>
      <c r="C2751">
        <v>33073</v>
      </c>
      <c r="D2751">
        <f t="shared" si="42"/>
        <v>8.7936718957724018</v>
      </c>
    </row>
    <row r="2752" spans="1:4">
      <c r="A2752" t="s">
        <v>2729</v>
      </c>
      <c r="B2752">
        <v>368</v>
      </c>
      <c r="C2752">
        <v>3236</v>
      </c>
      <c r="D2752">
        <f t="shared" si="42"/>
        <v>8.7934782608695645</v>
      </c>
    </row>
    <row r="2753" spans="1:4">
      <c r="A2753" t="s">
        <v>3086</v>
      </c>
      <c r="B2753">
        <v>1520</v>
      </c>
      <c r="C2753">
        <v>13364</v>
      </c>
      <c r="D2753">
        <f t="shared" si="42"/>
        <v>8.7921052631578949</v>
      </c>
    </row>
    <row r="2754" spans="1:4">
      <c r="A2754" t="s">
        <v>2743</v>
      </c>
      <c r="B2754">
        <v>9212</v>
      </c>
      <c r="C2754">
        <v>80945</v>
      </c>
      <c r="D2754">
        <f t="shared" si="42"/>
        <v>8.7869083803734256</v>
      </c>
    </row>
    <row r="2755" spans="1:4">
      <c r="A2755" t="s">
        <v>2378</v>
      </c>
      <c r="B2755">
        <v>34895</v>
      </c>
      <c r="C2755">
        <v>306491</v>
      </c>
      <c r="D2755">
        <f t="shared" ref="D2755:D2818" si="43">C2755/B2755</f>
        <v>8.7832354205473564</v>
      </c>
    </row>
    <row r="2756" spans="1:4">
      <c r="A2756" t="s">
        <v>2669</v>
      </c>
      <c r="B2756">
        <v>255</v>
      </c>
      <c r="C2756">
        <v>2236</v>
      </c>
      <c r="D2756">
        <f t="shared" si="43"/>
        <v>8.768627450980393</v>
      </c>
    </row>
    <row r="2757" spans="1:4">
      <c r="A2757" t="s">
        <v>3100</v>
      </c>
      <c r="B2757">
        <v>760</v>
      </c>
      <c r="C2757">
        <v>6655</v>
      </c>
      <c r="D2757">
        <f t="shared" si="43"/>
        <v>8.7565789473684212</v>
      </c>
    </row>
    <row r="2758" spans="1:4">
      <c r="A2758" t="s">
        <v>2388</v>
      </c>
      <c r="B2758">
        <v>8999</v>
      </c>
      <c r="C2758">
        <v>78800</v>
      </c>
      <c r="D2758">
        <f t="shared" si="43"/>
        <v>8.7565285031670186</v>
      </c>
    </row>
    <row r="2759" spans="1:4">
      <c r="A2759" t="s">
        <v>3075</v>
      </c>
      <c r="B2759">
        <v>1354</v>
      </c>
      <c r="C2759">
        <v>11836</v>
      </c>
      <c r="D2759">
        <f t="shared" si="43"/>
        <v>8.7415066469719349</v>
      </c>
    </row>
    <row r="2760" spans="1:4">
      <c r="A2760" t="s">
        <v>2736</v>
      </c>
      <c r="B2760">
        <v>6972</v>
      </c>
      <c r="C2760">
        <v>60818</v>
      </c>
      <c r="D2760">
        <f t="shared" si="43"/>
        <v>8.7231784279977056</v>
      </c>
    </row>
    <row r="2761" spans="1:4">
      <c r="A2761" t="s">
        <v>3115</v>
      </c>
      <c r="B2761">
        <v>968</v>
      </c>
      <c r="C2761">
        <v>8436</v>
      </c>
      <c r="D2761">
        <f t="shared" si="43"/>
        <v>8.7148760330578519</v>
      </c>
    </row>
    <row r="2762" spans="1:4">
      <c r="A2762" t="s">
        <v>3107</v>
      </c>
      <c r="B2762">
        <v>1298</v>
      </c>
      <c r="C2762">
        <v>11309</v>
      </c>
      <c r="D2762">
        <f t="shared" si="43"/>
        <v>8.7126348228043149</v>
      </c>
    </row>
    <row r="2763" spans="1:4">
      <c r="A2763" t="s">
        <v>3119</v>
      </c>
      <c r="B2763">
        <v>1685</v>
      </c>
      <c r="C2763">
        <v>14673</v>
      </c>
      <c r="D2763">
        <f t="shared" si="43"/>
        <v>8.7080118694362021</v>
      </c>
    </row>
    <row r="2764" spans="1:4">
      <c r="A2764" t="s">
        <v>3118</v>
      </c>
      <c r="B2764">
        <v>6957</v>
      </c>
      <c r="C2764">
        <v>60564</v>
      </c>
      <c r="D2764">
        <f t="shared" si="43"/>
        <v>8.7054764984907287</v>
      </c>
    </row>
    <row r="2765" spans="1:4">
      <c r="A2765" t="s">
        <v>3072</v>
      </c>
      <c r="B2765">
        <v>397</v>
      </c>
      <c r="C2765">
        <v>3455</v>
      </c>
      <c r="D2765">
        <f t="shared" si="43"/>
        <v>8.7027707808564223</v>
      </c>
    </row>
    <row r="2766" spans="1:4">
      <c r="A2766" t="s">
        <v>2368</v>
      </c>
      <c r="B2766">
        <v>853</v>
      </c>
      <c r="C2766">
        <v>7418</v>
      </c>
      <c r="D2766">
        <f t="shared" si="43"/>
        <v>8.6963657678780777</v>
      </c>
    </row>
    <row r="2767" spans="1:4">
      <c r="A2767" t="s">
        <v>2665</v>
      </c>
      <c r="B2767">
        <v>1961</v>
      </c>
      <c r="C2767">
        <v>17036</v>
      </c>
      <c r="D2767">
        <f t="shared" si="43"/>
        <v>8.6874043855175938</v>
      </c>
    </row>
    <row r="2768" spans="1:4">
      <c r="A2768" t="s">
        <v>2362</v>
      </c>
      <c r="B2768">
        <v>2676</v>
      </c>
      <c r="C2768">
        <v>23236</v>
      </c>
      <c r="D2768">
        <f t="shared" si="43"/>
        <v>8.6831091180866959</v>
      </c>
    </row>
    <row r="2769" spans="1:4">
      <c r="A2769" t="s">
        <v>2678</v>
      </c>
      <c r="B2769">
        <v>4033</v>
      </c>
      <c r="C2769">
        <v>35018</v>
      </c>
      <c r="D2769">
        <f t="shared" si="43"/>
        <v>8.6828663525911232</v>
      </c>
    </row>
    <row r="2770" spans="1:4">
      <c r="A2770" t="s">
        <v>2372</v>
      </c>
      <c r="B2770">
        <v>557</v>
      </c>
      <c r="C2770">
        <v>4836</v>
      </c>
      <c r="D2770">
        <f t="shared" si="43"/>
        <v>8.6822262118491924</v>
      </c>
    </row>
    <row r="2771" spans="1:4">
      <c r="A2771" t="s">
        <v>3084</v>
      </c>
      <c r="B2771">
        <v>3685</v>
      </c>
      <c r="C2771">
        <v>31945</v>
      </c>
      <c r="D2771">
        <f t="shared" si="43"/>
        <v>8.6689280868385339</v>
      </c>
    </row>
    <row r="2772" spans="1:4">
      <c r="A2772" t="s">
        <v>2976</v>
      </c>
      <c r="B2772">
        <v>693</v>
      </c>
      <c r="C2772">
        <v>6000</v>
      </c>
      <c r="D2772">
        <f t="shared" si="43"/>
        <v>8.6580086580086579</v>
      </c>
    </row>
    <row r="2773" spans="1:4">
      <c r="A2773" t="s">
        <v>2672</v>
      </c>
      <c r="B2773">
        <v>9671</v>
      </c>
      <c r="C2773">
        <v>83691</v>
      </c>
      <c r="D2773">
        <f t="shared" si="43"/>
        <v>8.653810360872713</v>
      </c>
    </row>
    <row r="2774" spans="1:4">
      <c r="A2774" t="s">
        <v>2393</v>
      </c>
      <c r="B2774">
        <v>3981</v>
      </c>
      <c r="C2774">
        <v>34418</v>
      </c>
      <c r="D2774">
        <f t="shared" si="43"/>
        <v>8.6455664405928161</v>
      </c>
    </row>
    <row r="2775" spans="1:4">
      <c r="A2775" t="s">
        <v>2746</v>
      </c>
      <c r="B2775">
        <v>1878</v>
      </c>
      <c r="C2775">
        <v>16236</v>
      </c>
      <c r="D2775">
        <f t="shared" si="43"/>
        <v>8.6453674121405744</v>
      </c>
    </row>
    <row r="2776" spans="1:4">
      <c r="A2776" t="s">
        <v>2361</v>
      </c>
      <c r="B2776">
        <v>2286</v>
      </c>
      <c r="C2776">
        <v>19745</v>
      </c>
      <c r="D2776">
        <f t="shared" si="43"/>
        <v>8.6373578302712168</v>
      </c>
    </row>
    <row r="2777" spans="1:4">
      <c r="A2777" t="s">
        <v>2370</v>
      </c>
      <c r="B2777">
        <v>5436</v>
      </c>
      <c r="C2777">
        <v>46909</v>
      </c>
      <c r="D2777">
        <f t="shared" si="43"/>
        <v>8.6293230316409133</v>
      </c>
    </row>
    <row r="2778" spans="1:4">
      <c r="A2778" t="s">
        <v>3078</v>
      </c>
      <c r="B2778">
        <v>2429</v>
      </c>
      <c r="C2778">
        <v>20945</v>
      </c>
      <c r="D2778">
        <f t="shared" si="43"/>
        <v>8.6228900782214897</v>
      </c>
    </row>
    <row r="2779" spans="1:4">
      <c r="A2779" t="s">
        <v>3113</v>
      </c>
      <c r="B2779">
        <v>601</v>
      </c>
      <c r="C2779">
        <v>5182</v>
      </c>
      <c r="D2779">
        <f t="shared" si="43"/>
        <v>8.6222961730449246</v>
      </c>
    </row>
    <row r="2780" spans="1:4">
      <c r="A2780" t="s">
        <v>3094</v>
      </c>
      <c r="B2780">
        <v>2076</v>
      </c>
      <c r="C2780">
        <v>17891</v>
      </c>
      <c r="D2780">
        <f t="shared" si="43"/>
        <v>8.6180154142581884</v>
      </c>
    </row>
    <row r="2781" spans="1:4">
      <c r="A2781" t="s">
        <v>2681</v>
      </c>
      <c r="B2781">
        <v>1257</v>
      </c>
      <c r="C2781">
        <v>10818</v>
      </c>
      <c r="D2781">
        <f t="shared" si="43"/>
        <v>8.6062052505966591</v>
      </c>
    </row>
    <row r="2782" spans="1:4">
      <c r="A2782" t="s">
        <v>3076</v>
      </c>
      <c r="B2782">
        <v>4355</v>
      </c>
      <c r="C2782">
        <v>37473</v>
      </c>
      <c r="D2782">
        <f t="shared" si="43"/>
        <v>8.6045924225028703</v>
      </c>
    </row>
    <row r="2783" spans="1:4">
      <c r="A2783" t="s">
        <v>3092</v>
      </c>
      <c r="B2783">
        <v>7006</v>
      </c>
      <c r="C2783">
        <v>60218</v>
      </c>
      <c r="D2783">
        <f t="shared" si="43"/>
        <v>8.5952041107622037</v>
      </c>
    </row>
    <row r="2784" spans="1:4">
      <c r="A2784" t="s">
        <v>3105</v>
      </c>
      <c r="B2784">
        <v>897</v>
      </c>
      <c r="C2784">
        <v>7709</v>
      </c>
      <c r="D2784">
        <f t="shared" si="43"/>
        <v>8.5942028985507246</v>
      </c>
    </row>
    <row r="2785" spans="1:4">
      <c r="A2785" t="s">
        <v>2723</v>
      </c>
      <c r="B2785">
        <v>3999</v>
      </c>
      <c r="C2785">
        <v>34364</v>
      </c>
      <c r="D2785">
        <f t="shared" si="43"/>
        <v>8.5931482870717684</v>
      </c>
    </row>
    <row r="2786" spans="1:4">
      <c r="A2786" t="s">
        <v>2655</v>
      </c>
      <c r="B2786">
        <v>7308</v>
      </c>
      <c r="C2786">
        <v>62782</v>
      </c>
      <c r="D2786">
        <f t="shared" si="43"/>
        <v>8.590859332238642</v>
      </c>
    </row>
    <row r="2787" spans="1:4">
      <c r="A2787" t="s">
        <v>2662</v>
      </c>
      <c r="B2787">
        <v>3325</v>
      </c>
      <c r="C2787">
        <v>28564</v>
      </c>
      <c r="D2787">
        <f t="shared" si="43"/>
        <v>8.5906766917293229</v>
      </c>
    </row>
    <row r="2788" spans="1:4">
      <c r="A2788" t="s">
        <v>3090</v>
      </c>
      <c r="B2788">
        <v>2192</v>
      </c>
      <c r="C2788">
        <v>18818</v>
      </c>
      <c r="D2788">
        <f t="shared" si="43"/>
        <v>8.584854014598541</v>
      </c>
    </row>
    <row r="2789" spans="1:4">
      <c r="A2789" t="s">
        <v>2979</v>
      </c>
      <c r="B2789">
        <v>1053</v>
      </c>
      <c r="C2789">
        <v>9036</v>
      </c>
      <c r="D2789">
        <f t="shared" si="43"/>
        <v>8.5811965811965809</v>
      </c>
    </row>
    <row r="2790" spans="1:4">
      <c r="A2790" t="s">
        <v>2660</v>
      </c>
      <c r="B2790">
        <v>17034</v>
      </c>
      <c r="C2790">
        <v>146109</v>
      </c>
      <c r="D2790">
        <f t="shared" si="43"/>
        <v>8.577492074674181</v>
      </c>
    </row>
    <row r="2791" spans="1:4">
      <c r="A2791" t="s">
        <v>2722</v>
      </c>
      <c r="B2791">
        <v>976</v>
      </c>
      <c r="C2791">
        <v>8364</v>
      </c>
      <c r="D2791">
        <f t="shared" si="43"/>
        <v>8.5696721311475414</v>
      </c>
    </row>
    <row r="2792" spans="1:4">
      <c r="A2792" t="s">
        <v>2975</v>
      </c>
      <c r="B2792">
        <v>2709</v>
      </c>
      <c r="C2792">
        <v>23200</v>
      </c>
      <c r="D2792">
        <f t="shared" si="43"/>
        <v>8.5640457733480986</v>
      </c>
    </row>
    <row r="2793" spans="1:4">
      <c r="A2793" t="s">
        <v>3104</v>
      </c>
      <c r="B2793">
        <v>548</v>
      </c>
      <c r="C2793">
        <v>4691</v>
      </c>
      <c r="D2793">
        <f t="shared" si="43"/>
        <v>8.5602189781021902</v>
      </c>
    </row>
    <row r="2794" spans="1:4">
      <c r="A2794" t="s">
        <v>2973</v>
      </c>
      <c r="B2794">
        <v>3061</v>
      </c>
      <c r="C2794">
        <v>26145</v>
      </c>
      <c r="D2794">
        <f t="shared" si="43"/>
        <v>8.5413263639333543</v>
      </c>
    </row>
    <row r="2795" spans="1:4">
      <c r="A2795" t="s">
        <v>2656</v>
      </c>
      <c r="B2795">
        <v>924</v>
      </c>
      <c r="C2795">
        <v>7891</v>
      </c>
      <c r="D2795">
        <f t="shared" si="43"/>
        <v>8.5400432900432897</v>
      </c>
    </row>
    <row r="2796" spans="1:4">
      <c r="A2796" t="s">
        <v>2381</v>
      </c>
      <c r="B2796">
        <v>839</v>
      </c>
      <c r="C2796">
        <v>7164</v>
      </c>
      <c r="D2796">
        <f t="shared" si="43"/>
        <v>8.5387365911799762</v>
      </c>
    </row>
    <row r="2797" spans="1:4">
      <c r="A2797" t="s">
        <v>2366</v>
      </c>
      <c r="B2797">
        <v>2288</v>
      </c>
      <c r="C2797">
        <v>19527</v>
      </c>
      <c r="D2797">
        <f t="shared" si="43"/>
        <v>8.5345279720279716</v>
      </c>
    </row>
    <row r="2798" spans="1:4">
      <c r="A2798" t="s">
        <v>2365</v>
      </c>
      <c r="B2798">
        <v>1995</v>
      </c>
      <c r="C2798">
        <v>16982</v>
      </c>
      <c r="D2798">
        <f t="shared" si="43"/>
        <v>8.5122807017543867</v>
      </c>
    </row>
    <row r="2799" spans="1:4">
      <c r="A2799" t="s">
        <v>2382</v>
      </c>
      <c r="B2799">
        <v>1487</v>
      </c>
      <c r="C2799">
        <v>12636</v>
      </c>
      <c r="D2799">
        <f t="shared" si="43"/>
        <v>8.4976462676529927</v>
      </c>
    </row>
    <row r="2800" spans="1:4">
      <c r="A2800" t="s">
        <v>3103</v>
      </c>
      <c r="B2800">
        <v>5543</v>
      </c>
      <c r="C2800">
        <v>47073</v>
      </c>
      <c r="D2800">
        <f t="shared" si="43"/>
        <v>8.4923326718383549</v>
      </c>
    </row>
    <row r="2801" spans="1:4">
      <c r="A2801" t="s">
        <v>2721</v>
      </c>
      <c r="B2801">
        <v>17158</v>
      </c>
      <c r="C2801">
        <v>145691</v>
      </c>
      <c r="D2801">
        <f t="shared" si="43"/>
        <v>8.4911411586431988</v>
      </c>
    </row>
    <row r="2802" spans="1:4">
      <c r="A2802" t="s">
        <v>2977</v>
      </c>
      <c r="B2802">
        <v>2723</v>
      </c>
      <c r="C2802">
        <v>23109</v>
      </c>
      <c r="D2802">
        <f t="shared" si="43"/>
        <v>8.4865956665442521</v>
      </c>
    </row>
    <row r="2803" spans="1:4">
      <c r="A2803" t="s">
        <v>2661</v>
      </c>
      <c r="B2803">
        <v>3663</v>
      </c>
      <c r="C2803">
        <v>31073</v>
      </c>
      <c r="D2803">
        <f t="shared" si="43"/>
        <v>8.4829374829374835</v>
      </c>
    </row>
    <row r="2804" spans="1:4">
      <c r="A2804" t="s">
        <v>2735</v>
      </c>
      <c r="B2804">
        <v>3272</v>
      </c>
      <c r="C2804">
        <v>27727</v>
      </c>
      <c r="D2804">
        <f t="shared" si="43"/>
        <v>8.4740220048899761</v>
      </c>
    </row>
    <row r="2805" spans="1:4">
      <c r="A2805" t="s">
        <v>2731</v>
      </c>
      <c r="B2805">
        <v>903</v>
      </c>
      <c r="C2805">
        <v>7636</v>
      </c>
      <c r="D2805">
        <f t="shared" si="43"/>
        <v>8.4562569213731997</v>
      </c>
    </row>
    <row r="2806" spans="1:4">
      <c r="A2806" t="s">
        <v>2659</v>
      </c>
      <c r="B2806">
        <v>2818</v>
      </c>
      <c r="C2806">
        <v>23818</v>
      </c>
      <c r="D2806">
        <f t="shared" si="43"/>
        <v>8.452093683463449</v>
      </c>
    </row>
    <row r="2807" spans="1:4">
      <c r="A2807" t="s">
        <v>2744</v>
      </c>
      <c r="B2807">
        <v>3379</v>
      </c>
      <c r="C2807">
        <v>28545</v>
      </c>
      <c r="D2807">
        <f t="shared" si="43"/>
        <v>8.4477656111275525</v>
      </c>
    </row>
    <row r="2808" spans="1:4">
      <c r="A2808" t="s">
        <v>2668</v>
      </c>
      <c r="B2808">
        <v>5515</v>
      </c>
      <c r="C2808">
        <v>46582</v>
      </c>
      <c r="D2808">
        <f t="shared" si="43"/>
        <v>8.4464188576609249</v>
      </c>
    </row>
    <row r="2809" spans="1:4">
      <c r="A2809" t="s">
        <v>2375</v>
      </c>
      <c r="B2809">
        <v>2808</v>
      </c>
      <c r="C2809">
        <v>23673</v>
      </c>
      <c r="D2809">
        <f t="shared" si="43"/>
        <v>8.4305555555555554</v>
      </c>
    </row>
    <row r="2810" spans="1:4">
      <c r="A2810" t="s">
        <v>2674</v>
      </c>
      <c r="B2810">
        <v>2544</v>
      </c>
      <c r="C2810">
        <v>21436</v>
      </c>
      <c r="D2810">
        <f t="shared" si="43"/>
        <v>8.4261006289308185</v>
      </c>
    </row>
    <row r="2811" spans="1:4">
      <c r="A2811" t="s">
        <v>2725</v>
      </c>
      <c r="B2811">
        <v>1125</v>
      </c>
      <c r="C2811">
        <v>9473</v>
      </c>
      <c r="D2811">
        <f t="shared" si="43"/>
        <v>8.4204444444444437</v>
      </c>
    </row>
    <row r="2812" spans="1:4">
      <c r="A2812" t="s">
        <v>2727</v>
      </c>
      <c r="B2812">
        <v>257</v>
      </c>
      <c r="C2812">
        <v>2164</v>
      </c>
      <c r="D2812">
        <f t="shared" si="43"/>
        <v>8.4202334630350197</v>
      </c>
    </row>
    <row r="2813" spans="1:4">
      <c r="A2813" t="s">
        <v>2371</v>
      </c>
      <c r="B2813">
        <v>2343</v>
      </c>
      <c r="C2813">
        <v>19727</v>
      </c>
      <c r="D2813">
        <f t="shared" si="43"/>
        <v>8.4195475885616737</v>
      </c>
    </row>
    <row r="2814" spans="1:4">
      <c r="A2814" t="s">
        <v>2374</v>
      </c>
      <c r="B2814">
        <v>10146</v>
      </c>
      <c r="C2814">
        <v>85418</v>
      </c>
      <c r="D2814">
        <f t="shared" si="43"/>
        <v>8.4188842893751232</v>
      </c>
    </row>
    <row r="2815" spans="1:4">
      <c r="A2815" t="s">
        <v>2364</v>
      </c>
      <c r="B2815">
        <v>5488</v>
      </c>
      <c r="C2815">
        <v>46200</v>
      </c>
      <c r="D2815">
        <f t="shared" si="43"/>
        <v>8.4183673469387763</v>
      </c>
    </row>
    <row r="2816" spans="1:4">
      <c r="A2816" t="s">
        <v>3082</v>
      </c>
      <c r="B2816">
        <v>355</v>
      </c>
      <c r="C2816">
        <v>2982</v>
      </c>
      <c r="D2816">
        <f t="shared" si="43"/>
        <v>8.4</v>
      </c>
    </row>
    <row r="2817" spans="1:4">
      <c r="A2817" t="s">
        <v>2737</v>
      </c>
      <c r="B2817">
        <v>4419</v>
      </c>
      <c r="C2817">
        <v>37091</v>
      </c>
      <c r="D2817">
        <f t="shared" si="43"/>
        <v>8.3935279474994342</v>
      </c>
    </row>
    <row r="2818" spans="1:4">
      <c r="A2818" t="s">
        <v>2732</v>
      </c>
      <c r="B2818">
        <v>1019</v>
      </c>
      <c r="C2818">
        <v>8545</v>
      </c>
      <c r="D2818">
        <f t="shared" si="43"/>
        <v>8.3856722276741902</v>
      </c>
    </row>
    <row r="2819" spans="1:4">
      <c r="A2819" t="s">
        <v>2380</v>
      </c>
      <c r="B2819">
        <v>2591</v>
      </c>
      <c r="C2819">
        <v>21727</v>
      </c>
      <c r="D2819">
        <f t="shared" ref="D2819:D2882" si="44">C2819/B2819</f>
        <v>8.3855654187572366</v>
      </c>
    </row>
    <row r="2820" spans="1:4">
      <c r="A2820" t="s">
        <v>2718</v>
      </c>
      <c r="B2820">
        <v>2383</v>
      </c>
      <c r="C2820">
        <v>19945</v>
      </c>
      <c r="D2820">
        <f t="shared" si="44"/>
        <v>8.36970205623164</v>
      </c>
    </row>
    <row r="2821" spans="1:4">
      <c r="A2821" t="s">
        <v>3088</v>
      </c>
      <c r="B2821">
        <v>1192</v>
      </c>
      <c r="C2821">
        <v>9964</v>
      </c>
      <c r="D2821">
        <f t="shared" si="44"/>
        <v>8.3590604026845643</v>
      </c>
    </row>
    <row r="2822" spans="1:4">
      <c r="A2822" t="s">
        <v>3089</v>
      </c>
      <c r="B2822">
        <v>1739</v>
      </c>
      <c r="C2822">
        <v>14527</v>
      </c>
      <c r="D2822">
        <f t="shared" si="44"/>
        <v>8.3536515238642899</v>
      </c>
    </row>
    <row r="2823" spans="1:4">
      <c r="A2823" t="s">
        <v>2741</v>
      </c>
      <c r="B2823">
        <v>958</v>
      </c>
      <c r="C2823">
        <v>8000</v>
      </c>
      <c r="D2823">
        <f t="shared" si="44"/>
        <v>8.3507306889352826</v>
      </c>
    </row>
    <row r="2824" spans="1:4">
      <c r="A2824" t="s">
        <v>3095</v>
      </c>
      <c r="B2824">
        <v>1628</v>
      </c>
      <c r="C2824">
        <v>13582</v>
      </c>
      <c r="D2824">
        <f t="shared" si="44"/>
        <v>8.3427518427518432</v>
      </c>
    </row>
    <row r="2825" spans="1:4">
      <c r="A2825" t="s">
        <v>2679</v>
      </c>
      <c r="B2825">
        <v>946</v>
      </c>
      <c r="C2825">
        <v>7891</v>
      </c>
      <c r="D2825">
        <f t="shared" si="44"/>
        <v>8.3414376321353068</v>
      </c>
    </row>
    <row r="2826" spans="1:4">
      <c r="A2826" t="s">
        <v>2978</v>
      </c>
      <c r="B2826">
        <v>201</v>
      </c>
      <c r="C2826">
        <v>1673</v>
      </c>
      <c r="D2826">
        <f t="shared" si="44"/>
        <v>8.3233830845771148</v>
      </c>
    </row>
    <row r="2827" spans="1:4">
      <c r="A2827" t="s">
        <v>2390</v>
      </c>
      <c r="B2827">
        <v>2802</v>
      </c>
      <c r="C2827">
        <v>23255</v>
      </c>
      <c r="D2827">
        <f t="shared" si="44"/>
        <v>8.2994289793004992</v>
      </c>
    </row>
    <row r="2828" spans="1:4">
      <c r="A2828" t="s">
        <v>3117</v>
      </c>
      <c r="B2828">
        <v>1481</v>
      </c>
      <c r="C2828">
        <v>12291</v>
      </c>
      <c r="D2828">
        <f t="shared" si="44"/>
        <v>8.2991222147197838</v>
      </c>
    </row>
    <row r="2829" spans="1:4">
      <c r="A2829" t="s">
        <v>3120</v>
      </c>
      <c r="B2829">
        <v>193</v>
      </c>
      <c r="C2829">
        <v>1600</v>
      </c>
      <c r="D2829">
        <f t="shared" si="44"/>
        <v>8.290155440414507</v>
      </c>
    </row>
    <row r="2830" spans="1:4">
      <c r="A2830" t="s">
        <v>2367</v>
      </c>
      <c r="B2830">
        <v>3942</v>
      </c>
      <c r="C2830">
        <v>32582</v>
      </c>
      <c r="D2830">
        <f t="shared" si="44"/>
        <v>8.2653475393201425</v>
      </c>
    </row>
    <row r="2831" spans="1:4">
      <c r="A2831" t="s">
        <v>2680</v>
      </c>
      <c r="B2831">
        <v>6206</v>
      </c>
      <c r="C2831">
        <v>51236</v>
      </c>
      <c r="D2831">
        <f t="shared" si="44"/>
        <v>8.2558814050918468</v>
      </c>
    </row>
    <row r="2832" spans="1:4">
      <c r="A2832" t="s">
        <v>2392</v>
      </c>
      <c r="B2832">
        <v>555</v>
      </c>
      <c r="C2832">
        <v>4582</v>
      </c>
      <c r="D2832">
        <f t="shared" si="44"/>
        <v>8.2558558558558559</v>
      </c>
    </row>
    <row r="2833" spans="1:4">
      <c r="A2833" t="s">
        <v>2666</v>
      </c>
      <c r="B2833">
        <v>3841</v>
      </c>
      <c r="C2833">
        <v>31709</v>
      </c>
      <c r="D2833">
        <f t="shared" si="44"/>
        <v>8.2554022390002597</v>
      </c>
    </row>
    <row r="2834" spans="1:4">
      <c r="A2834" t="s">
        <v>3079</v>
      </c>
      <c r="B2834">
        <v>141</v>
      </c>
      <c r="C2834">
        <v>1164</v>
      </c>
      <c r="D2834">
        <f t="shared" si="44"/>
        <v>8.2553191489361701</v>
      </c>
    </row>
    <row r="2835" spans="1:4">
      <c r="A2835" t="s">
        <v>2740</v>
      </c>
      <c r="B2835">
        <v>108</v>
      </c>
      <c r="C2835">
        <v>891</v>
      </c>
      <c r="D2835">
        <f t="shared" si="44"/>
        <v>8.25</v>
      </c>
    </row>
    <row r="2836" spans="1:4">
      <c r="A2836" t="s">
        <v>2739</v>
      </c>
      <c r="B2836">
        <v>573</v>
      </c>
      <c r="C2836">
        <v>4727</v>
      </c>
      <c r="D2836">
        <f t="shared" si="44"/>
        <v>8.2495636998254795</v>
      </c>
    </row>
    <row r="2837" spans="1:4">
      <c r="A2837" t="s">
        <v>2383</v>
      </c>
      <c r="B2837">
        <v>1532</v>
      </c>
      <c r="C2837">
        <v>12636</v>
      </c>
      <c r="D2837">
        <f t="shared" si="44"/>
        <v>8.2480417754569189</v>
      </c>
    </row>
    <row r="2838" spans="1:4">
      <c r="A2838" t="s">
        <v>2387</v>
      </c>
      <c r="B2838">
        <v>1718</v>
      </c>
      <c r="C2838">
        <v>14145</v>
      </c>
      <c r="D2838">
        <f t="shared" si="44"/>
        <v>8.233410942956926</v>
      </c>
    </row>
    <row r="2839" spans="1:4">
      <c r="A2839" t="s">
        <v>2682</v>
      </c>
      <c r="B2839">
        <v>10794</v>
      </c>
      <c r="C2839">
        <v>88709</v>
      </c>
      <c r="D2839">
        <f t="shared" si="44"/>
        <v>8.2183620529924024</v>
      </c>
    </row>
    <row r="2840" spans="1:4">
      <c r="A2840" t="s">
        <v>2716</v>
      </c>
      <c r="B2840">
        <v>698</v>
      </c>
      <c r="C2840">
        <v>5727</v>
      </c>
      <c r="D2840">
        <f t="shared" si="44"/>
        <v>8.2048710601719197</v>
      </c>
    </row>
    <row r="2841" spans="1:4">
      <c r="A2841" t="s">
        <v>3109</v>
      </c>
      <c r="B2841">
        <v>3816</v>
      </c>
      <c r="C2841">
        <v>31309</v>
      </c>
      <c r="D2841">
        <f t="shared" si="44"/>
        <v>8.2046645702306087</v>
      </c>
    </row>
    <row r="2842" spans="1:4">
      <c r="A2842" t="s">
        <v>2386</v>
      </c>
      <c r="B2842">
        <v>6481</v>
      </c>
      <c r="C2842">
        <v>53145</v>
      </c>
      <c r="D2842">
        <f t="shared" si="44"/>
        <v>8.2001234377410892</v>
      </c>
    </row>
    <row r="2843" spans="1:4">
      <c r="A2843" t="s">
        <v>2728</v>
      </c>
      <c r="B2843">
        <v>2334</v>
      </c>
      <c r="C2843">
        <v>19109</v>
      </c>
      <c r="D2843">
        <f t="shared" si="44"/>
        <v>8.187232219365896</v>
      </c>
    </row>
    <row r="2844" spans="1:4">
      <c r="A2844" t="s">
        <v>2724</v>
      </c>
      <c r="B2844">
        <v>709</v>
      </c>
      <c r="C2844">
        <v>5800</v>
      </c>
      <c r="D2844">
        <f t="shared" si="44"/>
        <v>8.1805359661495061</v>
      </c>
    </row>
    <row r="2845" spans="1:4">
      <c r="A2845" t="s">
        <v>2664</v>
      </c>
      <c r="B2845">
        <v>909</v>
      </c>
      <c r="C2845">
        <v>7436</v>
      </c>
      <c r="D2845">
        <f t="shared" si="44"/>
        <v>8.180418041804181</v>
      </c>
    </row>
    <row r="2846" spans="1:4">
      <c r="A2846" t="s">
        <v>2376</v>
      </c>
      <c r="B2846">
        <v>3379</v>
      </c>
      <c r="C2846">
        <v>27636</v>
      </c>
      <c r="D2846">
        <f t="shared" si="44"/>
        <v>8.1787511097957974</v>
      </c>
    </row>
    <row r="2847" spans="1:4">
      <c r="A2847" t="s">
        <v>3085</v>
      </c>
      <c r="B2847">
        <v>10866</v>
      </c>
      <c r="C2847">
        <v>88855</v>
      </c>
      <c r="D2847">
        <f t="shared" si="44"/>
        <v>8.1773421682311795</v>
      </c>
    </row>
    <row r="2848" spans="1:4">
      <c r="A2848" t="s">
        <v>2384</v>
      </c>
      <c r="B2848">
        <v>2569</v>
      </c>
      <c r="C2848">
        <v>20982</v>
      </c>
      <c r="D2848">
        <f t="shared" si="44"/>
        <v>8.1673803036200852</v>
      </c>
    </row>
    <row r="2849" spans="1:4">
      <c r="A2849" t="s">
        <v>3081</v>
      </c>
      <c r="B2849">
        <v>490</v>
      </c>
      <c r="C2849">
        <v>4000</v>
      </c>
      <c r="D2849">
        <f t="shared" si="44"/>
        <v>8.1632653061224492</v>
      </c>
    </row>
    <row r="2850" spans="1:4">
      <c r="A2850" t="s">
        <v>2377</v>
      </c>
      <c r="B2850">
        <v>283</v>
      </c>
      <c r="C2850">
        <v>2309</v>
      </c>
      <c r="D2850">
        <f t="shared" si="44"/>
        <v>8.1590106007067131</v>
      </c>
    </row>
    <row r="2851" spans="1:4">
      <c r="A2851" t="s">
        <v>2379</v>
      </c>
      <c r="B2851">
        <v>168913</v>
      </c>
      <c r="C2851">
        <v>1377618</v>
      </c>
      <c r="D2851">
        <f t="shared" si="44"/>
        <v>8.1557843386832278</v>
      </c>
    </row>
    <row r="2852" spans="1:4">
      <c r="A2852" t="s">
        <v>3073</v>
      </c>
      <c r="B2852">
        <v>1211</v>
      </c>
      <c r="C2852">
        <v>9873</v>
      </c>
      <c r="D2852">
        <f t="shared" si="44"/>
        <v>8.1527663088356732</v>
      </c>
    </row>
    <row r="2853" spans="1:4">
      <c r="A2853" t="s">
        <v>3111</v>
      </c>
      <c r="B2853">
        <v>2204</v>
      </c>
      <c r="C2853">
        <v>17945</v>
      </c>
      <c r="D2853">
        <f t="shared" si="44"/>
        <v>8.1420145190562607</v>
      </c>
    </row>
    <row r="2854" spans="1:4">
      <c r="A2854" t="s">
        <v>3083</v>
      </c>
      <c r="B2854">
        <v>5900</v>
      </c>
      <c r="C2854">
        <v>48036</v>
      </c>
      <c r="D2854">
        <f t="shared" si="44"/>
        <v>8.1416949152542379</v>
      </c>
    </row>
    <row r="2855" spans="1:4">
      <c r="A2855" t="s">
        <v>3098</v>
      </c>
      <c r="B2855">
        <v>1044</v>
      </c>
      <c r="C2855">
        <v>8491</v>
      </c>
      <c r="D2855">
        <f t="shared" si="44"/>
        <v>8.133141762452107</v>
      </c>
    </row>
    <row r="2856" spans="1:4">
      <c r="A2856" t="s">
        <v>3097</v>
      </c>
      <c r="B2856">
        <v>7931</v>
      </c>
      <c r="C2856">
        <v>64491</v>
      </c>
      <c r="D2856">
        <f t="shared" si="44"/>
        <v>8.1315092674315981</v>
      </c>
    </row>
    <row r="2857" spans="1:4">
      <c r="A2857" t="s">
        <v>3096</v>
      </c>
      <c r="B2857">
        <v>1087</v>
      </c>
      <c r="C2857">
        <v>8836</v>
      </c>
      <c r="D2857">
        <f t="shared" si="44"/>
        <v>8.1287948482060717</v>
      </c>
    </row>
    <row r="2858" spans="1:4">
      <c r="A2858" t="s">
        <v>2658</v>
      </c>
      <c r="B2858">
        <v>19333</v>
      </c>
      <c r="C2858">
        <v>156691</v>
      </c>
      <c r="D2858">
        <f t="shared" si="44"/>
        <v>8.1048466352868154</v>
      </c>
    </row>
    <row r="2859" spans="1:4">
      <c r="A2859" t="s">
        <v>2738</v>
      </c>
      <c r="B2859">
        <v>919</v>
      </c>
      <c r="C2859">
        <v>7418</v>
      </c>
      <c r="D2859">
        <f t="shared" si="44"/>
        <v>8.071817192600653</v>
      </c>
    </row>
    <row r="2860" spans="1:4">
      <c r="A2860" t="s">
        <v>2657</v>
      </c>
      <c r="B2860">
        <v>1899</v>
      </c>
      <c r="C2860">
        <v>15327</v>
      </c>
      <c r="D2860">
        <f t="shared" si="44"/>
        <v>8.0710900473933656</v>
      </c>
    </row>
    <row r="2861" spans="1:4">
      <c r="A2861" t="s">
        <v>3102</v>
      </c>
      <c r="B2861">
        <v>1076</v>
      </c>
      <c r="C2861">
        <v>8673</v>
      </c>
      <c r="D2861">
        <f t="shared" si="44"/>
        <v>8.0604089219330852</v>
      </c>
    </row>
    <row r="2862" spans="1:4">
      <c r="A2862" t="s">
        <v>2974</v>
      </c>
      <c r="B2862">
        <v>1225</v>
      </c>
      <c r="C2862">
        <v>9873</v>
      </c>
      <c r="D2862">
        <f t="shared" si="44"/>
        <v>8.0595918367346933</v>
      </c>
    </row>
    <row r="2863" spans="1:4">
      <c r="A2863" t="s">
        <v>3091</v>
      </c>
      <c r="B2863">
        <v>1889</v>
      </c>
      <c r="C2863">
        <v>15218</v>
      </c>
      <c r="D2863">
        <f t="shared" si="44"/>
        <v>8.0561143462149278</v>
      </c>
    </row>
    <row r="2864" spans="1:4">
      <c r="A2864" t="s">
        <v>3074</v>
      </c>
      <c r="B2864">
        <v>3081</v>
      </c>
      <c r="C2864">
        <v>24818</v>
      </c>
      <c r="D2864">
        <f t="shared" si="44"/>
        <v>8.0551768906199293</v>
      </c>
    </row>
    <row r="2865" spans="1:4">
      <c r="A2865" t="s">
        <v>2360</v>
      </c>
      <c r="B2865">
        <v>842</v>
      </c>
      <c r="C2865">
        <v>6782</v>
      </c>
      <c r="D2865">
        <f t="shared" si="44"/>
        <v>8.0546318289786232</v>
      </c>
    </row>
    <row r="2866" spans="1:4">
      <c r="A2866" t="s">
        <v>3114</v>
      </c>
      <c r="B2866">
        <v>2340</v>
      </c>
      <c r="C2866">
        <v>18836</v>
      </c>
      <c r="D2866">
        <f t="shared" si="44"/>
        <v>8.0495726495726494</v>
      </c>
    </row>
    <row r="2867" spans="1:4">
      <c r="A2867" t="s">
        <v>2720</v>
      </c>
      <c r="B2867">
        <v>1797</v>
      </c>
      <c r="C2867">
        <v>14436</v>
      </c>
      <c r="D2867">
        <f t="shared" si="44"/>
        <v>8.03338898163606</v>
      </c>
    </row>
    <row r="2868" spans="1:4">
      <c r="A2868" t="s">
        <v>2663</v>
      </c>
      <c r="B2868">
        <v>3303</v>
      </c>
      <c r="C2868">
        <v>26509</v>
      </c>
      <c r="D2868">
        <f t="shared" si="44"/>
        <v>8.0257341810475324</v>
      </c>
    </row>
    <row r="2869" spans="1:4">
      <c r="A2869" t="s">
        <v>2972</v>
      </c>
      <c r="B2869">
        <v>2782</v>
      </c>
      <c r="C2869">
        <v>22309</v>
      </c>
      <c r="D2869">
        <f t="shared" si="44"/>
        <v>8.0190510424155281</v>
      </c>
    </row>
    <row r="2870" spans="1:4">
      <c r="A2870" t="s">
        <v>2820</v>
      </c>
      <c r="B2870">
        <v>789</v>
      </c>
      <c r="C2870">
        <v>6291</v>
      </c>
      <c r="D2870">
        <f t="shared" si="44"/>
        <v>7.9733840304182513</v>
      </c>
    </row>
    <row r="2871" spans="1:4">
      <c r="A2871" t="s">
        <v>2547</v>
      </c>
      <c r="B2871">
        <v>785</v>
      </c>
      <c r="C2871">
        <v>6255</v>
      </c>
      <c r="D2871">
        <f t="shared" si="44"/>
        <v>7.968152866242038</v>
      </c>
    </row>
    <row r="2872" spans="1:4">
      <c r="A2872" t="s">
        <v>2908</v>
      </c>
      <c r="B2872">
        <v>2004</v>
      </c>
      <c r="C2872">
        <v>15964</v>
      </c>
      <c r="D2872">
        <f t="shared" si="44"/>
        <v>7.9660678642714569</v>
      </c>
    </row>
    <row r="2873" spans="1:4">
      <c r="A2873" t="s">
        <v>2819</v>
      </c>
      <c r="B2873">
        <v>3466</v>
      </c>
      <c r="C2873">
        <v>27600</v>
      </c>
      <c r="D2873">
        <f t="shared" si="44"/>
        <v>7.9630698211194462</v>
      </c>
    </row>
    <row r="2874" spans="1:4">
      <c r="A2874" t="s">
        <v>2545</v>
      </c>
      <c r="B2874">
        <v>2827</v>
      </c>
      <c r="C2874">
        <v>22491</v>
      </c>
      <c r="D2874">
        <f t="shared" si="44"/>
        <v>7.9557835160948001</v>
      </c>
    </row>
    <row r="2875" spans="1:4">
      <c r="A2875" t="s">
        <v>2838</v>
      </c>
      <c r="B2875">
        <v>12069</v>
      </c>
      <c r="C2875">
        <v>96018</v>
      </c>
      <c r="D2875">
        <f t="shared" si="44"/>
        <v>7.9557544121302515</v>
      </c>
    </row>
    <row r="2876" spans="1:4">
      <c r="A2876" t="s">
        <v>2840</v>
      </c>
      <c r="B2876">
        <v>2627</v>
      </c>
      <c r="C2876">
        <v>20891</v>
      </c>
      <c r="D2876">
        <f t="shared" si="44"/>
        <v>7.9524172059383327</v>
      </c>
    </row>
    <row r="2877" spans="1:4">
      <c r="A2877" t="s">
        <v>2524</v>
      </c>
      <c r="B2877">
        <v>1652</v>
      </c>
      <c r="C2877">
        <v>13127</v>
      </c>
      <c r="D2877">
        <f t="shared" si="44"/>
        <v>7.9461259079903144</v>
      </c>
    </row>
    <row r="2878" spans="1:4">
      <c r="A2878" t="s">
        <v>2827</v>
      </c>
      <c r="B2878">
        <v>2385</v>
      </c>
      <c r="C2878">
        <v>18945</v>
      </c>
      <c r="D2878">
        <f t="shared" si="44"/>
        <v>7.9433962264150946</v>
      </c>
    </row>
    <row r="2879" spans="1:4">
      <c r="A2879" t="s">
        <v>3133</v>
      </c>
      <c r="B2879">
        <v>1597</v>
      </c>
      <c r="C2879">
        <v>12673</v>
      </c>
      <c r="D2879">
        <f t="shared" si="44"/>
        <v>7.9355040701314969</v>
      </c>
    </row>
    <row r="2880" spans="1:4">
      <c r="A2880" t="s">
        <v>2879</v>
      </c>
      <c r="B2880">
        <v>3282</v>
      </c>
      <c r="C2880">
        <v>26036</v>
      </c>
      <c r="D2880">
        <f t="shared" si="44"/>
        <v>7.9329677026203536</v>
      </c>
    </row>
    <row r="2881" spans="1:4">
      <c r="A2881" t="s">
        <v>2881</v>
      </c>
      <c r="B2881">
        <v>791</v>
      </c>
      <c r="C2881">
        <v>6273</v>
      </c>
      <c r="D2881">
        <f t="shared" si="44"/>
        <v>7.9304677623261695</v>
      </c>
    </row>
    <row r="2882" spans="1:4">
      <c r="A2882" t="s">
        <v>2527</v>
      </c>
      <c r="B2882">
        <v>1170</v>
      </c>
      <c r="C2882">
        <v>9273</v>
      </c>
      <c r="D2882">
        <f t="shared" si="44"/>
        <v>7.9256410256410259</v>
      </c>
    </row>
    <row r="2883" spans="1:4">
      <c r="A2883" t="s">
        <v>3131</v>
      </c>
      <c r="B2883">
        <v>7928</v>
      </c>
      <c r="C2883">
        <v>62782</v>
      </c>
      <c r="D2883">
        <f t="shared" ref="D2883:D2946" si="45">C2883/B2883</f>
        <v>7.9190211907164478</v>
      </c>
    </row>
    <row r="2884" spans="1:4">
      <c r="A2884" t="s">
        <v>3128</v>
      </c>
      <c r="B2884">
        <v>216</v>
      </c>
      <c r="C2884">
        <v>1709</v>
      </c>
      <c r="D2884">
        <f t="shared" si="45"/>
        <v>7.9120370370370372</v>
      </c>
    </row>
    <row r="2885" spans="1:4">
      <c r="A2885" t="s">
        <v>2886</v>
      </c>
      <c r="B2885">
        <v>7324</v>
      </c>
      <c r="C2885">
        <v>57927</v>
      </c>
      <c r="D2885">
        <f t="shared" si="45"/>
        <v>7.909202621518296</v>
      </c>
    </row>
    <row r="2886" spans="1:4">
      <c r="A2886" t="s">
        <v>2836</v>
      </c>
      <c r="B2886">
        <v>230</v>
      </c>
      <c r="C2886">
        <v>1818</v>
      </c>
      <c r="D2886">
        <f t="shared" si="45"/>
        <v>7.9043478260869566</v>
      </c>
    </row>
    <row r="2887" spans="1:4">
      <c r="A2887" t="s">
        <v>2553</v>
      </c>
      <c r="B2887">
        <v>5447</v>
      </c>
      <c r="C2887">
        <v>43036</v>
      </c>
      <c r="D2887">
        <f t="shared" si="45"/>
        <v>7.9008628602900677</v>
      </c>
    </row>
    <row r="2888" spans="1:4">
      <c r="A2888" t="s">
        <v>2549</v>
      </c>
      <c r="B2888">
        <v>267</v>
      </c>
      <c r="C2888">
        <v>2109</v>
      </c>
      <c r="D2888">
        <f t="shared" si="45"/>
        <v>7.8988764044943824</v>
      </c>
    </row>
    <row r="2889" spans="1:4">
      <c r="A2889" t="s">
        <v>2839</v>
      </c>
      <c r="B2889">
        <v>723</v>
      </c>
      <c r="C2889">
        <v>5709</v>
      </c>
      <c r="D2889">
        <f t="shared" si="45"/>
        <v>7.8962655601659755</v>
      </c>
    </row>
    <row r="2890" spans="1:4">
      <c r="A2890" t="s">
        <v>2898</v>
      </c>
      <c r="B2890">
        <v>735</v>
      </c>
      <c r="C2890">
        <v>5800</v>
      </c>
      <c r="D2890">
        <f t="shared" si="45"/>
        <v>7.8911564625850339</v>
      </c>
    </row>
    <row r="2891" spans="1:4">
      <c r="A2891" t="s">
        <v>3238</v>
      </c>
      <c r="B2891">
        <v>848</v>
      </c>
      <c r="C2891">
        <v>6691</v>
      </c>
      <c r="D2891">
        <f t="shared" si="45"/>
        <v>7.8903301886792452</v>
      </c>
    </row>
    <row r="2892" spans="1:4">
      <c r="A2892" t="s">
        <v>2533</v>
      </c>
      <c r="B2892">
        <v>1130</v>
      </c>
      <c r="C2892">
        <v>8909</v>
      </c>
      <c r="D2892">
        <f t="shared" si="45"/>
        <v>7.8840707964601773</v>
      </c>
    </row>
    <row r="2893" spans="1:4">
      <c r="A2893" t="s">
        <v>2542</v>
      </c>
      <c r="B2893">
        <v>4236</v>
      </c>
      <c r="C2893">
        <v>33364</v>
      </c>
      <c r="D2893">
        <f t="shared" si="45"/>
        <v>7.8762983947119922</v>
      </c>
    </row>
    <row r="2894" spans="1:4">
      <c r="A2894" t="s">
        <v>2885</v>
      </c>
      <c r="B2894">
        <v>3833</v>
      </c>
      <c r="C2894">
        <v>30145</v>
      </c>
      <c r="D2894">
        <f t="shared" si="45"/>
        <v>7.8645969214714322</v>
      </c>
    </row>
    <row r="2895" spans="1:4">
      <c r="A2895" t="s">
        <v>2823</v>
      </c>
      <c r="B2895">
        <v>9757</v>
      </c>
      <c r="C2895">
        <v>76545</v>
      </c>
      <c r="D2895">
        <f t="shared" si="45"/>
        <v>7.8451368248437019</v>
      </c>
    </row>
    <row r="2896" spans="1:4">
      <c r="A2896" t="s">
        <v>3135</v>
      </c>
      <c r="B2896">
        <v>15331</v>
      </c>
      <c r="C2896">
        <v>120127</v>
      </c>
      <c r="D2896">
        <f t="shared" si="45"/>
        <v>7.835561933337682</v>
      </c>
    </row>
    <row r="2897" spans="1:4">
      <c r="A2897" t="s">
        <v>2528</v>
      </c>
      <c r="B2897">
        <v>209</v>
      </c>
      <c r="C2897">
        <v>1636</v>
      </c>
      <c r="D2897">
        <f t="shared" si="45"/>
        <v>7.8277511961722492</v>
      </c>
    </row>
    <row r="2898" spans="1:4">
      <c r="A2898" t="s">
        <v>2536</v>
      </c>
      <c r="B2898">
        <v>3848</v>
      </c>
      <c r="C2898">
        <v>30109</v>
      </c>
      <c r="D2898">
        <f t="shared" si="45"/>
        <v>7.8245841995841996</v>
      </c>
    </row>
    <row r="2899" spans="1:4">
      <c r="A2899" t="s">
        <v>2526</v>
      </c>
      <c r="B2899">
        <v>2689</v>
      </c>
      <c r="C2899">
        <v>21036</v>
      </c>
      <c r="D2899">
        <f t="shared" si="45"/>
        <v>7.8229825213834143</v>
      </c>
    </row>
    <row r="2900" spans="1:4">
      <c r="A2900" t="s">
        <v>2530</v>
      </c>
      <c r="B2900">
        <v>14</v>
      </c>
      <c r="C2900">
        <v>109</v>
      </c>
      <c r="D2900">
        <f t="shared" si="45"/>
        <v>7.7857142857142856</v>
      </c>
    </row>
    <row r="2901" spans="1:4">
      <c r="A2901" t="s">
        <v>2551</v>
      </c>
      <c r="B2901">
        <v>1427</v>
      </c>
      <c r="C2901">
        <v>11091</v>
      </c>
      <c r="D2901">
        <f t="shared" si="45"/>
        <v>7.772249474421864</v>
      </c>
    </row>
    <row r="2902" spans="1:4">
      <c r="A2902" t="s">
        <v>2837</v>
      </c>
      <c r="B2902">
        <v>4552</v>
      </c>
      <c r="C2902">
        <v>35364</v>
      </c>
      <c r="D2902">
        <f t="shared" si="45"/>
        <v>7.7688927943760984</v>
      </c>
    </row>
    <row r="2903" spans="1:4">
      <c r="A2903" t="s">
        <v>2894</v>
      </c>
      <c r="B2903">
        <v>14878</v>
      </c>
      <c r="C2903">
        <v>115418</v>
      </c>
      <c r="D2903">
        <f t="shared" si="45"/>
        <v>7.7576287135367661</v>
      </c>
    </row>
    <row r="2904" spans="1:4">
      <c r="A2904" t="s">
        <v>2893</v>
      </c>
      <c r="B2904">
        <v>769</v>
      </c>
      <c r="C2904">
        <v>5964</v>
      </c>
      <c r="D2904">
        <f t="shared" si="45"/>
        <v>7.7555266579973994</v>
      </c>
    </row>
    <row r="2905" spans="1:4">
      <c r="A2905" t="s">
        <v>2906</v>
      </c>
      <c r="B2905">
        <v>4975</v>
      </c>
      <c r="C2905">
        <v>38564</v>
      </c>
      <c r="D2905">
        <f t="shared" si="45"/>
        <v>7.7515577889447238</v>
      </c>
    </row>
    <row r="2906" spans="1:4">
      <c r="A2906" t="s">
        <v>2525</v>
      </c>
      <c r="B2906">
        <v>2483</v>
      </c>
      <c r="C2906">
        <v>19236</v>
      </c>
      <c r="D2906">
        <f t="shared" si="45"/>
        <v>7.7470801449859046</v>
      </c>
    </row>
    <row r="2907" spans="1:4">
      <c r="A2907" t="s">
        <v>2543</v>
      </c>
      <c r="B2907">
        <v>3364</v>
      </c>
      <c r="C2907">
        <v>26036</v>
      </c>
      <c r="D2907">
        <f t="shared" si="45"/>
        <v>7.7395957193816889</v>
      </c>
    </row>
    <row r="2908" spans="1:4">
      <c r="A2908" t="s">
        <v>2896</v>
      </c>
      <c r="B2908">
        <v>1567</v>
      </c>
      <c r="C2908">
        <v>12109</v>
      </c>
      <c r="D2908">
        <f t="shared" si="45"/>
        <v>7.7275047862156985</v>
      </c>
    </row>
    <row r="2909" spans="1:4">
      <c r="A2909" t="s">
        <v>2828</v>
      </c>
      <c r="B2909">
        <v>7527</v>
      </c>
      <c r="C2909">
        <v>57945</v>
      </c>
      <c r="D2909">
        <f t="shared" si="45"/>
        <v>7.6982861697887603</v>
      </c>
    </row>
    <row r="2910" spans="1:4">
      <c r="A2910" t="s">
        <v>2550</v>
      </c>
      <c r="B2910">
        <v>188</v>
      </c>
      <c r="C2910">
        <v>1436</v>
      </c>
      <c r="D2910">
        <f t="shared" si="45"/>
        <v>7.6382978723404253</v>
      </c>
    </row>
    <row r="2911" spans="1:4">
      <c r="A2911" t="s">
        <v>2531</v>
      </c>
      <c r="B2911">
        <v>193</v>
      </c>
      <c r="C2911">
        <v>1473</v>
      </c>
      <c r="D2911">
        <f t="shared" si="45"/>
        <v>7.6321243523316058</v>
      </c>
    </row>
    <row r="2912" spans="1:4">
      <c r="A2912" t="s">
        <v>2833</v>
      </c>
      <c r="B2912">
        <v>19</v>
      </c>
      <c r="C2912">
        <v>145</v>
      </c>
      <c r="D2912">
        <f t="shared" si="45"/>
        <v>7.6315789473684212</v>
      </c>
    </row>
    <row r="2913" spans="1:4">
      <c r="A2913" t="s">
        <v>3138</v>
      </c>
      <c r="B2913">
        <v>517</v>
      </c>
      <c r="C2913">
        <v>3945</v>
      </c>
      <c r="D2913">
        <f t="shared" si="45"/>
        <v>7.6305609284332689</v>
      </c>
    </row>
    <row r="2914" spans="1:4">
      <c r="A2914" t="s">
        <v>2835</v>
      </c>
      <c r="B2914">
        <v>6141</v>
      </c>
      <c r="C2914">
        <v>46673</v>
      </c>
      <c r="D2914">
        <f t="shared" si="45"/>
        <v>7.6002279758996902</v>
      </c>
    </row>
    <row r="2915" spans="1:4">
      <c r="A2915" t="s">
        <v>3137</v>
      </c>
      <c r="B2915">
        <v>79</v>
      </c>
      <c r="C2915">
        <v>600</v>
      </c>
      <c r="D2915">
        <f t="shared" si="45"/>
        <v>7.5949367088607591</v>
      </c>
    </row>
    <row r="2916" spans="1:4">
      <c r="A2916" t="s">
        <v>2902</v>
      </c>
      <c r="B2916">
        <v>1171</v>
      </c>
      <c r="C2916">
        <v>8891</v>
      </c>
      <c r="D2916">
        <f t="shared" si="45"/>
        <v>7.5926558497011101</v>
      </c>
    </row>
    <row r="2917" spans="1:4">
      <c r="A2917" t="s">
        <v>3127</v>
      </c>
      <c r="B2917">
        <v>827</v>
      </c>
      <c r="C2917">
        <v>6273</v>
      </c>
      <c r="D2917">
        <f t="shared" si="45"/>
        <v>7.5852478839177753</v>
      </c>
    </row>
    <row r="2918" spans="1:4">
      <c r="A2918" t="s">
        <v>2880</v>
      </c>
      <c r="B2918">
        <v>10332</v>
      </c>
      <c r="C2918">
        <v>78309</v>
      </c>
      <c r="D2918">
        <f t="shared" si="45"/>
        <v>7.5792682926829267</v>
      </c>
    </row>
    <row r="2919" spans="1:4">
      <c r="A2919" t="s">
        <v>2521</v>
      </c>
      <c r="B2919">
        <v>221</v>
      </c>
      <c r="C2919">
        <v>1673</v>
      </c>
      <c r="D2919">
        <f t="shared" si="45"/>
        <v>7.5701357466063346</v>
      </c>
    </row>
    <row r="2920" spans="1:4">
      <c r="A2920" t="s">
        <v>3134</v>
      </c>
      <c r="B2920">
        <v>1908</v>
      </c>
      <c r="C2920">
        <v>14436</v>
      </c>
      <c r="D2920">
        <f t="shared" si="45"/>
        <v>7.5660377358490569</v>
      </c>
    </row>
    <row r="2921" spans="1:4">
      <c r="A2921" t="s">
        <v>2546</v>
      </c>
      <c r="B2921">
        <v>3213</v>
      </c>
      <c r="C2921">
        <v>24291</v>
      </c>
      <c r="D2921">
        <f t="shared" si="45"/>
        <v>7.5602240896358541</v>
      </c>
    </row>
    <row r="2922" spans="1:4">
      <c r="A2922" t="s">
        <v>2907</v>
      </c>
      <c r="B2922">
        <v>332</v>
      </c>
      <c r="C2922">
        <v>2509</v>
      </c>
      <c r="D2922">
        <f t="shared" si="45"/>
        <v>7.5572289156626509</v>
      </c>
    </row>
    <row r="2923" spans="1:4">
      <c r="A2923" t="s">
        <v>3136</v>
      </c>
      <c r="B2923">
        <v>686</v>
      </c>
      <c r="C2923">
        <v>5182</v>
      </c>
      <c r="D2923">
        <f t="shared" si="45"/>
        <v>7.5539358600583091</v>
      </c>
    </row>
    <row r="2924" spans="1:4">
      <c r="A2924" t="s">
        <v>2831</v>
      </c>
      <c r="B2924">
        <v>1926</v>
      </c>
      <c r="C2924">
        <v>14545</v>
      </c>
      <c r="D2924">
        <f t="shared" si="45"/>
        <v>7.5519210799584631</v>
      </c>
    </row>
    <row r="2925" spans="1:4">
      <c r="A2925" t="s">
        <v>2901</v>
      </c>
      <c r="B2925">
        <v>792</v>
      </c>
      <c r="C2925">
        <v>5964</v>
      </c>
      <c r="D2925">
        <f t="shared" si="45"/>
        <v>7.5303030303030303</v>
      </c>
    </row>
    <row r="2926" spans="1:4">
      <c r="A2926" t="s">
        <v>3121</v>
      </c>
      <c r="B2926">
        <v>751</v>
      </c>
      <c r="C2926">
        <v>5655</v>
      </c>
      <c r="D2926">
        <f t="shared" si="45"/>
        <v>7.5299600532623172</v>
      </c>
    </row>
    <row r="2927" spans="1:4">
      <c r="A2927" t="s">
        <v>2900</v>
      </c>
      <c r="B2927">
        <v>546</v>
      </c>
      <c r="C2927">
        <v>4109</v>
      </c>
      <c r="D2927">
        <f t="shared" si="45"/>
        <v>7.5256410256410255</v>
      </c>
    </row>
    <row r="2928" spans="1:4">
      <c r="A2928" t="s">
        <v>2552</v>
      </c>
      <c r="B2928">
        <v>945</v>
      </c>
      <c r="C2928">
        <v>7109</v>
      </c>
      <c r="D2928">
        <f t="shared" si="45"/>
        <v>7.522751322751323</v>
      </c>
    </row>
    <row r="2929" spans="1:4">
      <c r="A2929" t="s">
        <v>2843</v>
      </c>
      <c r="B2929">
        <v>8482</v>
      </c>
      <c r="C2929">
        <v>63782</v>
      </c>
      <c r="D2929">
        <f t="shared" si="45"/>
        <v>7.5196887526526766</v>
      </c>
    </row>
    <row r="2930" spans="1:4">
      <c r="A2930" t="s">
        <v>2891</v>
      </c>
      <c r="B2930">
        <v>2787</v>
      </c>
      <c r="C2930">
        <v>20927</v>
      </c>
      <c r="D2930">
        <f t="shared" si="45"/>
        <v>7.5087908144958737</v>
      </c>
    </row>
    <row r="2931" spans="1:4">
      <c r="A2931" t="s">
        <v>3126</v>
      </c>
      <c r="B2931">
        <v>2010</v>
      </c>
      <c r="C2931">
        <v>15091</v>
      </c>
      <c r="D2931">
        <f t="shared" si="45"/>
        <v>7.5079601990049749</v>
      </c>
    </row>
    <row r="2932" spans="1:4">
      <c r="A2932" t="s">
        <v>2889</v>
      </c>
      <c r="B2932">
        <v>7861</v>
      </c>
      <c r="C2932">
        <v>58964</v>
      </c>
      <c r="D2932">
        <f t="shared" si="45"/>
        <v>7.5008268668108382</v>
      </c>
    </row>
    <row r="2933" spans="1:4">
      <c r="A2933" t="s">
        <v>2882</v>
      </c>
      <c r="B2933">
        <v>4624</v>
      </c>
      <c r="C2933">
        <v>34655</v>
      </c>
      <c r="D2933">
        <f t="shared" si="45"/>
        <v>7.4945934256055367</v>
      </c>
    </row>
    <row r="2934" spans="1:4">
      <c r="A2934" t="s">
        <v>3132</v>
      </c>
      <c r="B2934">
        <v>704</v>
      </c>
      <c r="C2934">
        <v>5273</v>
      </c>
      <c r="D2934">
        <f t="shared" si="45"/>
        <v>7.4900568181818183</v>
      </c>
    </row>
    <row r="2935" spans="1:4">
      <c r="A2935" t="s">
        <v>2888</v>
      </c>
      <c r="B2935">
        <v>619</v>
      </c>
      <c r="C2935">
        <v>4636</v>
      </c>
      <c r="D2935">
        <f t="shared" si="45"/>
        <v>7.4894991922455576</v>
      </c>
    </row>
    <row r="2936" spans="1:4">
      <c r="A2936" t="s">
        <v>3237</v>
      </c>
      <c r="B2936">
        <v>3725</v>
      </c>
      <c r="C2936">
        <v>27800</v>
      </c>
      <c r="D2936">
        <f t="shared" si="45"/>
        <v>7.4630872483221475</v>
      </c>
    </row>
    <row r="2937" spans="1:4">
      <c r="A2937" t="s">
        <v>2538</v>
      </c>
      <c r="B2937">
        <v>1350</v>
      </c>
      <c r="C2937">
        <v>10073</v>
      </c>
      <c r="D2937">
        <f t="shared" si="45"/>
        <v>7.4614814814814814</v>
      </c>
    </row>
    <row r="2938" spans="1:4">
      <c r="A2938" t="s">
        <v>2841</v>
      </c>
      <c r="B2938">
        <v>6789</v>
      </c>
      <c r="C2938">
        <v>50600</v>
      </c>
      <c r="D2938">
        <f t="shared" si="45"/>
        <v>7.4532331713065254</v>
      </c>
    </row>
    <row r="2939" spans="1:4">
      <c r="A2939" t="s">
        <v>2830</v>
      </c>
      <c r="B2939">
        <v>2577</v>
      </c>
      <c r="C2939">
        <v>19145</v>
      </c>
      <c r="D2939">
        <f t="shared" si="45"/>
        <v>7.4291812184710908</v>
      </c>
    </row>
    <row r="2940" spans="1:4">
      <c r="A2940" t="s">
        <v>2829</v>
      </c>
      <c r="B2940">
        <v>666</v>
      </c>
      <c r="C2940">
        <v>4945</v>
      </c>
      <c r="D2940">
        <f t="shared" si="45"/>
        <v>7.424924924924925</v>
      </c>
    </row>
    <row r="2941" spans="1:4">
      <c r="A2941" t="s">
        <v>3236</v>
      </c>
      <c r="B2941">
        <v>1433</v>
      </c>
      <c r="C2941">
        <v>10618</v>
      </c>
      <c r="D2941">
        <f t="shared" si="45"/>
        <v>7.409630146545708</v>
      </c>
    </row>
    <row r="2942" spans="1:4">
      <c r="A2942" t="s">
        <v>2548</v>
      </c>
      <c r="B2942">
        <v>4929</v>
      </c>
      <c r="C2942">
        <v>36418</v>
      </c>
      <c r="D2942">
        <f t="shared" si="45"/>
        <v>7.3885169405558937</v>
      </c>
    </row>
    <row r="2943" spans="1:4">
      <c r="A2943" t="s">
        <v>2540</v>
      </c>
      <c r="B2943">
        <v>1970</v>
      </c>
      <c r="C2943">
        <v>14545</v>
      </c>
      <c r="D2943">
        <f t="shared" si="45"/>
        <v>7.3832487309644668</v>
      </c>
    </row>
    <row r="2944" spans="1:4">
      <c r="A2944" t="s">
        <v>2832</v>
      </c>
      <c r="B2944">
        <v>438</v>
      </c>
      <c r="C2944">
        <v>3218</v>
      </c>
      <c r="D2944">
        <f t="shared" si="45"/>
        <v>7.3470319634703198</v>
      </c>
    </row>
    <row r="2945" spans="1:4">
      <c r="A2945" t="s">
        <v>2884</v>
      </c>
      <c r="B2945">
        <v>458</v>
      </c>
      <c r="C2945">
        <v>3364</v>
      </c>
      <c r="D2945">
        <f t="shared" si="45"/>
        <v>7.3449781659388647</v>
      </c>
    </row>
    <row r="2946" spans="1:4">
      <c r="A2946" t="s">
        <v>2529</v>
      </c>
      <c r="B2946">
        <v>918</v>
      </c>
      <c r="C2946">
        <v>6727</v>
      </c>
      <c r="D2946">
        <f t="shared" si="45"/>
        <v>7.3278867102396514</v>
      </c>
    </row>
    <row r="2947" spans="1:4">
      <c r="A2947" t="s">
        <v>2842</v>
      </c>
      <c r="B2947">
        <v>1183</v>
      </c>
      <c r="C2947">
        <v>8655</v>
      </c>
      <c r="D2947">
        <f t="shared" ref="D2947:D3010" si="46">C2947/B2947</f>
        <v>7.3161453930684699</v>
      </c>
    </row>
    <row r="2948" spans="1:4">
      <c r="A2948" t="s">
        <v>2822</v>
      </c>
      <c r="B2948">
        <v>667</v>
      </c>
      <c r="C2948">
        <v>4873</v>
      </c>
      <c r="D2948">
        <f t="shared" si="46"/>
        <v>7.3058470764617693</v>
      </c>
    </row>
    <row r="2949" spans="1:4">
      <c r="A2949" t="s">
        <v>2522</v>
      </c>
      <c r="B2949">
        <v>10</v>
      </c>
      <c r="C2949">
        <v>73</v>
      </c>
      <c r="D2949">
        <f t="shared" si="46"/>
        <v>7.3</v>
      </c>
    </row>
    <row r="2950" spans="1:4">
      <c r="A2950" t="s">
        <v>2824</v>
      </c>
      <c r="B2950">
        <v>10</v>
      </c>
      <c r="C2950">
        <v>73</v>
      </c>
      <c r="D2950">
        <f t="shared" si="46"/>
        <v>7.3</v>
      </c>
    </row>
    <row r="2951" spans="1:4">
      <c r="A2951" t="s">
        <v>2523</v>
      </c>
      <c r="B2951">
        <v>1826</v>
      </c>
      <c r="C2951">
        <v>13327</v>
      </c>
      <c r="D2951">
        <f t="shared" si="46"/>
        <v>7.2984665936473165</v>
      </c>
    </row>
    <row r="2952" spans="1:4">
      <c r="A2952" t="s">
        <v>2910</v>
      </c>
      <c r="B2952">
        <v>9178</v>
      </c>
      <c r="C2952">
        <v>66909</v>
      </c>
      <c r="D2952">
        <f t="shared" si="46"/>
        <v>7.2901503595554589</v>
      </c>
    </row>
    <row r="2953" spans="1:4">
      <c r="A2953" t="s">
        <v>2904</v>
      </c>
      <c r="B2953">
        <v>242</v>
      </c>
      <c r="C2953">
        <v>1764</v>
      </c>
      <c r="D2953">
        <f t="shared" si="46"/>
        <v>7.2892561983471076</v>
      </c>
    </row>
    <row r="2954" spans="1:4">
      <c r="A2954" t="s">
        <v>2532</v>
      </c>
      <c r="B2954">
        <v>15</v>
      </c>
      <c r="C2954">
        <v>109</v>
      </c>
      <c r="D2954">
        <f t="shared" si="46"/>
        <v>7.2666666666666666</v>
      </c>
    </row>
    <row r="2955" spans="1:4">
      <c r="A2955" t="s">
        <v>2878</v>
      </c>
      <c r="B2955">
        <v>498</v>
      </c>
      <c r="C2955">
        <v>3618</v>
      </c>
      <c r="D2955">
        <f t="shared" si="46"/>
        <v>7.2650602409638552</v>
      </c>
    </row>
    <row r="2956" spans="1:4">
      <c r="A2956" t="s">
        <v>3124</v>
      </c>
      <c r="B2956">
        <v>1199</v>
      </c>
      <c r="C2956">
        <v>8709</v>
      </c>
      <c r="D2956">
        <f t="shared" si="46"/>
        <v>7.2635529608006673</v>
      </c>
    </row>
    <row r="2957" spans="1:4">
      <c r="A2957" t="s">
        <v>2817</v>
      </c>
      <c r="B2957">
        <v>2306</v>
      </c>
      <c r="C2957">
        <v>16745</v>
      </c>
      <c r="D2957">
        <f t="shared" si="46"/>
        <v>7.261491760624458</v>
      </c>
    </row>
    <row r="2958" spans="1:4">
      <c r="A2958" t="s">
        <v>2537</v>
      </c>
      <c r="B2958">
        <v>1658</v>
      </c>
      <c r="C2958">
        <v>12036</v>
      </c>
      <c r="D2958">
        <f t="shared" si="46"/>
        <v>7.2593486127864901</v>
      </c>
    </row>
    <row r="2959" spans="1:4">
      <c r="A2959" t="s">
        <v>2826</v>
      </c>
      <c r="B2959">
        <v>632</v>
      </c>
      <c r="C2959">
        <v>4582</v>
      </c>
      <c r="D2959">
        <f t="shared" si="46"/>
        <v>7.25</v>
      </c>
    </row>
    <row r="2960" spans="1:4">
      <c r="A2960" t="s">
        <v>2883</v>
      </c>
      <c r="B2960">
        <v>1006</v>
      </c>
      <c r="C2960">
        <v>7291</v>
      </c>
      <c r="D2960">
        <f t="shared" si="46"/>
        <v>7.2475149105367791</v>
      </c>
    </row>
    <row r="2961" spans="1:4">
      <c r="A2961" t="s">
        <v>2909</v>
      </c>
      <c r="B2961">
        <v>2747</v>
      </c>
      <c r="C2961">
        <v>19891</v>
      </c>
      <c r="D2961">
        <f t="shared" si="46"/>
        <v>7.2409901710957412</v>
      </c>
    </row>
    <row r="2962" spans="1:4">
      <c r="A2962" t="s">
        <v>2821</v>
      </c>
      <c r="B2962">
        <v>206</v>
      </c>
      <c r="C2962">
        <v>1491</v>
      </c>
      <c r="D2962">
        <f t="shared" si="46"/>
        <v>7.2378640776699026</v>
      </c>
    </row>
    <row r="2963" spans="1:4">
      <c r="A2963" t="s">
        <v>3234</v>
      </c>
      <c r="B2963">
        <v>1206</v>
      </c>
      <c r="C2963">
        <v>8727</v>
      </c>
      <c r="D2963">
        <f t="shared" si="46"/>
        <v>7.2363184079601988</v>
      </c>
    </row>
    <row r="2964" spans="1:4">
      <c r="A2964" t="s">
        <v>2541</v>
      </c>
      <c r="B2964">
        <v>831</v>
      </c>
      <c r="C2964">
        <v>6000</v>
      </c>
      <c r="D2964">
        <f t="shared" si="46"/>
        <v>7.2202166064981945</v>
      </c>
    </row>
    <row r="2965" spans="1:4">
      <c r="A2965" t="s">
        <v>2539</v>
      </c>
      <c r="B2965">
        <v>383</v>
      </c>
      <c r="C2965">
        <v>2764</v>
      </c>
      <c r="D2965">
        <f t="shared" si="46"/>
        <v>7.2167101827676241</v>
      </c>
    </row>
    <row r="2966" spans="1:4">
      <c r="A2966" t="s">
        <v>2818</v>
      </c>
      <c r="B2966">
        <v>5</v>
      </c>
      <c r="C2966">
        <v>36</v>
      </c>
      <c r="D2966">
        <f t="shared" si="46"/>
        <v>7.2</v>
      </c>
    </row>
    <row r="2967" spans="1:4">
      <c r="A2967" t="s">
        <v>2535</v>
      </c>
      <c r="B2967">
        <v>3807</v>
      </c>
      <c r="C2967">
        <v>27364</v>
      </c>
      <c r="D2967">
        <f t="shared" si="46"/>
        <v>7.1878119254005775</v>
      </c>
    </row>
    <row r="2968" spans="1:4">
      <c r="A2968" t="s">
        <v>2903</v>
      </c>
      <c r="B2968">
        <v>582</v>
      </c>
      <c r="C2968">
        <v>4182</v>
      </c>
      <c r="D2968">
        <f t="shared" si="46"/>
        <v>7.1855670103092786</v>
      </c>
    </row>
    <row r="2969" spans="1:4">
      <c r="A2969" t="s">
        <v>3123</v>
      </c>
      <c r="B2969">
        <v>15912</v>
      </c>
      <c r="C2969">
        <v>114327</v>
      </c>
      <c r="D2969">
        <f t="shared" si="46"/>
        <v>7.1849547511312215</v>
      </c>
    </row>
    <row r="2970" spans="1:4">
      <c r="A2970" t="s">
        <v>3129</v>
      </c>
      <c r="B2970">
        <v>714</v>
      </c>
      <c r="C2970">
        <v>5127</v>
      </c>
      <c r="D2970">
        <f t="shared" si="46"/>
        <v>7.1806722689075633</v>
      </c>
    </row>
    <row r="2971" spans="1:4">
      <c r="A2971" t="s">
        <v>3125</v>
      </c>
      <c r="B2971">
        <v>2138</v>
      </c>
      <c r="C2971">
        <v>15291</v>
      </c>
      <c r="D2971">
        <f t="shared" si="46"/>
        <v>7.1520112254443404</v>
      </c>
    </row>
    <row r="2972" spans="1:4">
      <c r="A2972" t="s">
        <v>2892</v>
      </c>
      <c r="B2972">
        <v>7162</v>
      </c>
      <c r="C2972">
        <v>51109</v>
      </c>
      <c r="D2972">
        <f t="shared" si="46"/>
        <v>7.136135157777157</v>
      </c>
    </row>
    <row r="2973" spans="1:4">
      <c r="A2973" t="s">
        <v>2895</v>
      </c>
      <c r="B2973">
        <v>2348</v>
      </c>
      <c r="C2973">
        <v>16691</v>
      </c>
      <c r="D2973">
        <f t="shared" si="46"/>
        <v>7.1086030664395228</v>
      </c>
    </row>
    <row r="2974" spans="1:4">
      <c r="A2974" t="s">
        <v>2897</v>
      </c>
      <c r="B2974">
        <v>896</v>
      </c>
      <c r="C2974">
        <v>6364</v>
      </c>
      <c r="D2974">
        <f t="shared" si="46"/>
        <v>7.1026785714285712</v>
      </c>
    </row>
    <row r="2975" spans="1:4">
      <c r="A2975" t="s">
        <v>2825</v>
      </c>
      <c r="B2975">
        <v>4206</v>
      </c>
      <c r="C2975">
        <v>29873</v>
      </c>
      <c r="D2975">
        <f t="shared" si="46"/>
        <v>7.1024726581074651</v>
      </c>
    </row>
    <row r="2976" spans="1:4">
      <c r="A2976" t="s">
        <v>3139</v>
      </c>
      <c r="B2976">
        <v>5505</v>
      </c>
      <c r="C2976">
        <v>39091</v>
      </c>
      <c r="D2976">
        <f t="shared" si="46"/>
        <v>7.1009990917347867</v>
      </c>
    </row>
    <row r="2977" spans="1:4">
      <c r="A2977" t="s">
        <v>2890</v>
      </c>
      <c r="B2977">
        <v>707</v>
      </c>
      <c r="C2977">
        <v>5018</v>
      </c>
      <c r="D2977">
        <f t="shared" si="46"/>
        <v>7.0975954738330973</v>
      </c>
    </row>
    <row r="2978" spans="1:4">
      <c r="A2978" t="s">
        <v>2834</v>
      </c>
      <c r="B2978">
        <v>1190</v>
      </c>
      <c r="C2978">
        <v>8436</v>
      </c>
      <c r="D2978">
        <f t="shared" si="46"/>
        <v>7.0890756302521005</v>
      </c>
    </row>
    <row r="2979" spans="1:4">
      <c r="A2979" t="s">
        <v>2899</v>
      </c>
      <c r="B2979">
        <v>3776</v>
      </c>
      <c r="C2979">
        <v>26745</v>
      </c>
      <c r="D2979">
        <f t="shared" si="46"/>
        <v>7.0828919491525424</v>
      </c>
    </row>
    <row r="2980" spans="1:4">
      <c r="A2980" t="s">
        <v>3235</v>
      </c>
      <c r="B2980">
        <v>17659</v>
      </c>
      <c r="C2980">
        <v>124909</v>
      </c>
      <c r="D2980">
        <f t="shared" si="46"/>
        <v>7.0733903392038053</v>
      </c>
    </row>
    <row r="2981" spans="1:4">
      <c r="A2981" t="s">
        <v>2905</v>
      </c>
      <c r="B2981">
        <v>1152</v>
      </c>
      <c r="C2981">
        <v>8145</v>
      </c>
      <c r="D2981">
        <f t="shared" si="46"/>
        <v>7.0703125</v>
      </c>
    </row>
    <row r="2982" spans="1:4">
      <c r="A2982" t="s">
        <v>2887</v>
      </c>
      <c r="B2982">
        <v>722</v>
      </c>
      <c r="C2982">
        <v>5091</v>
      </c>
      <c r="D2982">
        <f t="shared" si="46"/>
        <v>7.0512465373961222</v>
      </c>
    </row>
    <row r="2983" spans="1:4">
      <c r="A2983" t="s">
        <v>2534</v>
      </c>
      <c r="B2983">
        <v>1530</v>
      </c>
      <c r="C2983">
        <v>10782</v>
      </c>
      <c r="D2983">
        <f t="shared" si="46"/>
        <v>7.0470588235294116</v>
      </c>
    </row>
    <row r="2984" spans="1:4">
      <c r="A2984" t="s">
        <v>3130</v>
      </c>
      <c r="B2984">
        <v>2994</v>
      </c>
      <c r="C2984">
        <v>21073</v>
      </c>
      <c r="D2984">
        <f t="shared" si="46"/>
        <v>7.0384101536406147</v>
      </c>
    </row>
    <row r="2985" spans="1:4">
      <c r="A2985" t="s">
        <v>3122</v>
      </c>
      <c r="B2985">
        <v>1261</v>
      </c>
      <c r="C2985">
        <v>8855</v>
      </c>
      <c r="D2985">
        <f t="shared" si="46"/>
        <v>7.0222045995241871</v>
      </c>
    </row>
    <row r="2986" spans="1:4">
      <c r="A2986" t="s">
        <v>2544</v>
      </c>
      <c r="B2986">
        <v>1283</v>
      </c>
      <c r="C2986">
        <v>8982</v>
      </c>
      <c r="D2986">
        <f t="shared" si="46"/>
        <v>7.0007794232268123</v>
      </c>
    </row>
    <row r="2987" spans="1:4">
      <c r="A2987" t="s">
        <v>3280</v>
      </c>
      <c r="B2987">
        <v>39</v>
      </c>
      <c r="C2987">
        <v>273</v>
      </c>
      <c r="D2987">
        <f t="shared" si="46"/>
        <v>7</v>
      </c>
    </row>
    <row r="2988" spans="1:4">
      <c r="A2988" t="s">
        <v>3002</v>
      </c>
      <c r="B2988">
        <v>26</v>
      </c>
      <c r="C2988">
        <v>182</v>
      </c>
      <c r="D2988">
        <f t="shared" si="46"/>
        <v>7</v>
      </c>
    </row>
    <row r="2989" spans="1:4">
      <c r="A2989" t="s">
        <v>3297</v>
      </c>
      <c r="B2989">
        <v>4531</v>
      </c>
      <c r="C2989">
        <v>31655</v>
      </c>
      <c r="D2989">
        <f t="shared" si="46"/>
        <v>6.986316486426837</v>
      </c>
    </row>
    <row r="2990" spans="1:4">
      <c r="A2990" t="s">
        <v>2692</v>
      </c>
      <c r="B2990">
        <v>86</v>
      </c>
      <c r="C2990">
        <v>600</v>
      </c>
      <c r="D2990">
        <f t="shared" si="46"/>
        <v>6.9767441860465116</v>
      </c>
    </row>
    <row r="2991" spans="1:4">
      <c r="A2991" t="s">
        <v>3256</v>
      </c>
      <c r="B2991">
        <v>18125</v>
      </c>
      <c r="C2991">
        <v>126000</v>
      </c>
      <c r="D2991">
        <f t="shared" si="46"/>
        <v>6.9517241379310342</v>
      </c>
    </row>
    <row r="2992" spans="1:4">
      <c r="A2992" t="s">
        <v>2980</v>
      </c>
      <c r="B2992">
        <v>16949</v>
      </c>
      <c r="C2992">
        <v>117600</v>
      </c>
      <c r="D2992">
        <f t="shared" si="46"/>
        <v>6.9384624461620152</v>
      </c>
    </row>
    <row r="2993" spans="1:4">
      <c r="A2993" t="s">
        <v>3293</v>
      </c>
      <c r="B2993">
        <v>25280</v>
      </c>
      <c r="C2993">
        <v>175364</v>
      </c>
      <c r="D2993">
        <f t="shared" si="46"/>
        <v>6.9368670886075954</v>
      </c>
    </row>
    <row r="2994" spans="1:4">
      <c r="A2994" t="s">
        <v>2695</v>
      </c>
      <c r="B2994">
        <v>1767</v>
      </c>
      <c r="C2994">
        <v>12255</v>
      </c>
      <c r="D2994">
        <f t="shared" si="46"/>
        <v>6.935483870967742</v>
      </c>
    </row>
    <row r="2995" spans="1:4">
      <c r="A2995" t="s">
        <v>900</v>
      </c>
      <c r="B2995">
        <v>522</v>
      </c>
      <c r="C2995">
        <v>3618</v>
      </c>
      <c r="D2995">
        <f t="shared" si="46"/>
        <v>6.931034482758621</v>
      </c>
    </row>
    <row r="2996" spans="1:4">
      <c r="A2996" t="s">
        <v>3007</v>
      </c>
      <c r="B2996">
        <v>714</v>
      </c>
      <c r="C2996">
        <v>4945</v>
      </c>
      <c r="D2996">
        <f t="shared" si="46"/>
        <v>6.9257703081232496</v>
      </c>
    </row>
    <row r="2997" spans="1:4">
      <c r="A2997" t="s">
        <v>3269</v>
      </c>
      <c r="B2997">
        <v>66</v>
      </c>
      <c r="C2997">
        <v>455</v>
      </c>
      <c r="D2997">
        <f t="shared" si="46"/>
        <v>6.8939393939393936</v>
      </c>
    </row>
    <row r="2998" spans="1:4">
      <c r="A2998" t="s">
        <v>2981</v>
      </c>
      <c r="B2998">
        <v>8870</v>
      </c>
      <c r="C2998">
        <v>61109</v>
      </c>
      <c r="D2998">
        <f t="shared" si="46"/>
        <v>6.8894024802705749</v>
      </c>
    </row>
    <row r="2999" spans="1:4">
      <c r="A2999" t="s">
        <v>3240</v>
      </c>
      <c r="B2999">
        <v>1236</v>
      </c>
      <c r="C2999">
        <v>8509</v>
      </c>
      <c r="D2999">
        <f t="shared" si="46"/>
        <v>6.8843042071197411</v>
      </c>
    </row>
    <row r="3000" spans="1:4">
      <c r="A3000" t="s">
        <v>2683</v>
      </c>
      <c r="B3000">
        <v>3252</v>
      </c>
      <c r="C3000">
        <v>22382</v>
      </c>
      <c r="D3000">
        <f t="shared" si="46"/>
        <v>6.8825338253382533</v>
      </c>
    </row>
    <row r="3001" spans="1:4">
      <c r="A3001" t="s">
        <v>3290</v>
      </c>
      <c r="B3001">
        <v>5863</v>
      </c>
      <c r="C3001">
        <v>40309</v>
      </c>
      <c r="D3001">
        <f t="shared" si="46"/>
        <v>6.8751492410028998</v>
      </c>
    </row>
    <row r="3002" spans="1:4">
      <c r="A3002" t="s">
        <v>3292</v>
      </c>
      <c r="B3002">
        <v>7421</v>
      </c>
      <c r="C3002">
        <v>51000</v>
      </c>
      <c r="D3002">
        <f t="shared" si="46"/>
        <v>6.8723891658806089</v>
      </c>
    </row>
    <row r="3003" spans="1:4">
      <c r="A3003" t="s">
        <v>2824</v>
      </c>
      <c r="B3003">
        <v>1614</v>
      </c>
      <c r="C3003">
        <v>11091</v>
      </c>
      <c r="D3003">
        <f t="shared" si="46"/>
        <v>6.8717472118959106</v>
      </c>
    </row>
    <row r="3004" spans="1:4">
      <c r="A3004" t="s">
        <v>3257</v>
      </c>
      <c r="B3004">
        <v>254</v>
      </c>
      <c r="C3004">
        <v>1745</v>
      </c>
      <c r="D3004">
        <f t="shared" si="46"/>
        <v>6.8700787401574805</v>
      </c>
    </row>
    <row r="3005" spans="1:4">
      <c r="A3005" t="s">
        <v>3273</v>
      </c>
      <c r="B3005">
        <v>450</v>
      </c>
      <c r="C3005">
        <v>3091</v>
      </c>
      <c r="D3005">
        <f t="shared" si="46"/>
        <v>6.8688888888888888</v>
      </c>
    </row>
    <row r="3006" spans="1:4">
      <c r="A3006" t="s">
        <v>2703</v>
      </c>
      <c r="B3006">
        <v>1316</v>
      </c>
      <c r="C3006">
        <v>9036</v>
      </c>
      <c r="D3006">
        <f t="shared" si="46"/>
        <v>6.8662613981762917</v>
      </c>
    </row>
    <row r="3007" spans="1:4">
      <c r="A3007" t="s">
        <v>2688</v>
      </c>
      <c r="B3007">
        <v>1121</v>
      </c>
      <c r="C3007">
        <v>7691</v>
      </c>
      <c r="D3007">
        <f t="shared" si="46"/>
        <v>6.8608385370205172</v>
      </c>
    </row>
    <row r="3008" spans="1:4">
      <c r="A3008" t="s">
        <v>2982</v>
      </c>
      <c r="B3008">
        <v>1784</v>
      </c>
      <c r="C3008">
        <v>12236</v>
      </c>
      <c r="D3008">
        <f t="shared" si="46"/>
        <v>6.8587443946188342</v>
      </c>
    </row>
    <row r="3009" spans="1:4">
      <c r="A3009" t="s">
        <v>3265</v>
      </c>
      <c r="B3009">
        <v>676</v>
      </c>
      <c r="C3009">
        <v>4636</v>
      </c>
      <c r="D3009">
        <f t="shared" si="46"/>
        <v>6.8579881656804735</v>
      </c>
    </row>
    <row r="3010" spans="1:4">
      <c r="A3010" t="s">
        <v>3243</v>
      </c>
      <c r="B3010">
        <v>2471</v>
      </c>
      <c r="C3010">
        <v>16945</v>
      </c>
      <c r="D3010">
        <f t="shared" si="46"/>
        <v>6.8575475515985431</v>
      </c>
    </row>
    <row r="3011" spans="1:4">
      <c r="A3011" t="s">
        <v>3247</v>
      </c>
      <c r="B3011">
        <v>2904</v>
      </c>
      <c r="C3011">
        <v>19891</v>
      </c>
      <c r="D3011">
        <f t="shared" ref="D3011:D3074" si="47">C3011/B3011</f>
        <v>6.8495179063360885</v>
      </c>
    </row>
    <row r="3012" spans="1:4">
      <c r="A3012" t="s">
        <v>3262</v>
      </c>
      <c r="B3012">
        <v>292</v>
      </c>
      <c r="C3012">
        <v>2000</v>
      </c>
      <c r="D3012">
        <f t="shared" si="47"/>
        <v>6.8493150684931505</v>
      </c>
    </row>
    <row r="3013" spans="1:4">
      <c r="A3013" t="s">
        <v>3302</v>
      </c>
      <c r="B3013">
        <v>9860</v>
      </c>
      <c r="C3013">
        <v>67473</v>
      </c>
      <c r="D3013">
        <f t="shared" si="47"/>
        <v>6.8431034482758619</v>
      </c>
    </row>
    <row r="3014" spans="1:4">
      <c r="A3014" t="s">
        <v>2994</v>
      </c>
      <c r="B3014">
        <v>564</v>
      </c>
      <c r="C3014">
        <v>3855</v>
      </c>
      <c r="D3014">
        <f t="shared" si="47"/>
        <v>6.8351063829787231</v>
      </c>
    </row>
    <row r="3015" spans="1:4">
      <c r="A3015" t="s">
        <v>3294</v>
      </c>
      <c r="B3015">
        <v>1126</v>
      </c>
      <c r="C3015">
        <v>7691</v>
      </c>
      <c r="D3015">
        <f t="shared" si="47"/>
        <v>6.8303730017761985</v>
      </c>
    </row>
    <row r="3016" spans="1:4">
      <c r="A3016" t="s">
        <v>2990</v>
      </c>
      <c r="B3016">
        <v>3160</v>
      </c>
      <c r="C3016">
        <v>21582</v>
      </c>
      <c r="D3016">
        <f t="shared" si="47"/>
        <v>6.8297468354430384</v>
      </c>
    </row>
    <row r="3017" spans="1:4">
      <c r="A3017" t="s">
        <v>3264</v>
      </c>
      <c r="B3017">
        <v>2744</v>
      </c>
      <c r="C3017">
        <v>18727</v>
      </c>
      <c r="D3017">
        <f t="shared" si="47"/>
        <v>6.8247084548104953</v>
      </c>
    </row>
    <row r="3018" spans="1:4">
      <c r="A3018" t="s">
        <v>3271</v>
      </c>
      <c r="B3018">
        <v>1503</v>
      </c>
      <c r="C3018">
        <v>10255</v>
      </c>
      <c r="D3018">
        <f t="shared" si="47"/>
        <v>6.8230206254158352</v>
      </c>
    </row>
    <row r="3019" spans="1:4">
      <c r="A3019" t="s">
        <v>3298</v>
      </c>
      <c r="B3019">
        <v>8118</v>
      </c>
      <c r="C3019">
        <v>55273</v>
      </c>
      <c r="D3019">
        <f t="shared" si="47"/>
        <v>6.8086967233308693</v>
      </c>
    </row>
    <row r="3020" spans="1:4">
      <c r="A3020" t="s">
        <v>2995</v>
      </c>
      <c r="B3020">
        <v>1322</v>
      </c>
      <c r="C3020">
        <v>9000</v>
      </c>
      <c r="D3020">
        <f t="shared" si="47"/>
        <v>6.8078668683812404</v>
      </c>
    </row>
    <row r="3021" spans="1:4">
      <c r="A3021" t="s">
        <v>3003</v>
      </c>
      <c r="B3021">
        <v>382</v>
      </c>
      <c r="C3021">
        <v>2600</v>
      </c>
      <c r="D3021">
        <f t="shared" si="47"/>
        <v>6.8062827225130889</v>
      </c>
    </row>
    <row r="3022" spans="1:4">
      <c r="A3022" t="s">
        <v>3291</v>
      </c>
      <c r="B3022">
        <v>8662</v>
      </c>
      <c r="C3022">
        <v>58945</v>
      </c>
      <c r="D3022">
        <f t="shared" si="47"/>
        <v>6.8050103902101133</v>
      </c>
    </row>
    <row r="3023" spans="1:4">
      <c r="A3023" t="s">
        <v>3274</v>
      </c>
      <c r="B3023">
        <v>648</v>
      </c>
      <c r="C3023">
        <v>4400</v>
      </c>
      <c r="D3023">
        <f t="shared" si="47"/>
        <v>6.7901234567901234</v>
      </c>
    </row>
    <row r="3024" spans="1:4">
      <c r="A3024" t="s">
        <v>3295</v>
      </c>
      <c r="B3024">
        <v>1023</v>
      </c>
      <c r="C3024">
        <v>6945</v>
      </c>
      <c r="D3024">
        <f t="shared" si="47"/>
        <v>6.7888563049853374</v>
      </c>
    </row>
    <row r="3025" spans="1:4">
      <c r="A3025" t="s">
        <v>3251</v>
      </c>
      <c r="B3025">
        <v>2048</v>
      </c>
      <c r="C3025">
        <v>13891</v>
      </c>
      <c r="D3025">
        <f t="shared" si="47"/>
        <v>6.78271484375</v>
      </c>
    </row>
    <row r="3026" spans="1:4">
      <c r="A3026" t="s">
        <v>3252</v>
      </c>
      <c r="B3026">
        <v>1647</v>
      </c>
      <c r="C3026">
        <v>11164</v>
      </c>
      <c r="D3026">
        <f t="shared" si="47"/>
        <v>6.7783849423193683</v>
      </c>
    </row>
    <row r="3027" spans="1:4">
      <c r="A3027" t="s">
        <v>3258</v>
      </c>
      <c r="B3027">
        <v>646</v>
      </c>
      <c r="C3027">
        <v>4364</v>
      </c>
      <c r="D3027">
        <f t="shared" si="47"/>
        <v>6.7554179566563466</v>
      </c>
    </row>
    <row r="3028" spans="1:4">
      <c r="A3028" t="s">
        <v>3242</v>
      </c>
      <c r="B3028">
        <v>1318</v>
      </c>
      <c r="C3028">
        <v>8873</v>
      </c>
      <c r="D3028">
        <f t="shared" si="47"/>
        <v>6.7321699544764799</v>
      </c>
    </row>
    <row r="3029" spans="1:4">
      <c r="A3029" t="s">
        <v>3285</v>
      </c>
      <c r="B3029">
        <v>4268</v>
      </c>
      <c r="C3029">
        <v>28727</v>
      </c>
      <c r="D3029">
        <f t="shared" si="47"/>
        <v>6.7307872539831299</v>
      </c>
    </row>
    <row r="3030" spans="1:4">
      <c r="A3030" t="s">
        <v>2694</v>
      </c>
      <c r="B3030">
        <v>934</v>
      </c>
      <c r="C3030">
        <v>6273</v>
      </c>
      <c r="D3030">
        <f t="shared" si="47"/>
        <v>6.7162740899357605</v>
      </c>
    </row>
    <row r="3031" spans="1:4">
      <c r="A3031" t="s">
        <v>3287</v>
      </c>
      <c r="B3031">
        <v>3534</v>
      </c>
      <c r="C3031">
        <v>23727</v>
      </c>
      <c r="D3031">
        <f t="shared" si="47"/>
        <v>6.7139219015280132</v>
      </c>
    </row>
    <row r="3032" spans="1:4">
      <c r="A3032" t="s">
        <v>2685</v>
      </c>
      <c r="B3032">
        <v>1369</v>
      </c>
      <c r="C3032">
        <v>9182</v>
      </c>
      <c r="D3032">
        <f t="shared" si="47"/>
        <v>6.7070854638422208</v>
      </c>
    </row>
    <row r="3033" spans="1:4">
      <c r="A3033" t="s">
        <v>3253</v>
      </c>
      <c r="B3033">
        <v>781</v>
      </c>
      <c r="C3033">
        <v>5236</v>
      </c>
      <c r="D3033">
        <f t="shared" si="47"/>
        <v>6.704225352112676</v>
      </c>
    </row>
    <row r="3034" spans="1:4">
      <c r="A3034" t="s">
        <v>2691</v>
      </c>
      <c r="B3034">
        <v>4755</v>
      </c>
      <c r="C3034">
        <v>31818</v>
      </c>
      <c r="D3034">
        <f t="shared" si="47"/>
        <v>6.6914826498422713</v>
      </c>
    </row>
    <row r="3035" spans="1:4">
      <c r="A3035" t="s">
        <v>2998</v>
      </c>
      <c r="B3035">
        <v>1813</v>
      </c>
      <c r="C3035">
        <v>12109</v>
      </c>
      <c r="D3035">
        <f t="shared" si="47"/>
        <v>6.6789851075565361</v>
      </c>
    </row>
    <row r="3036" spans="1:4">
      <c r="A3036" t="s">
        <v>2684</v>
      </c>
      <c r="B3036">
        <v>1166</v>
      </c>
      <c r="C3036">
        <v>7782</v>
      </c>
      <c r="D3036">
        <f t="shared" si="47"/>
        <v>6.67409948542024</v>
      </c>
    </row>
    <row r="3037" spans="1:4">
      <c r="A3037" t="s">
        <v>3244</v>
      </c>
      <c r="B3037">
        <v>781</v>
      </c>
      <c r="C3037">
        <v>5200</v>
      </c>
      <c r="D3037">
        <f t="shared" si="47"/>
        <v>6.6581306017925739</v>
      </c>
    </row>
    <row r="3038" spans="1:4">
      <c r="A3038" t="s">
        <v>3303</v>
      </c>
      <c r="B3038">
        <v>3168</v>
      </c>
      <c r="C3038">
        <v>21091</v>
      </c>
      <c r="D3038">
        <f t="shared" si="47"/>
        <v>6.6575126262626263</v>
      </c>
    </row>
    <row r="3039" spans="1:4">
      <c r="A3039" t="s">
        <v>2984</v>
      </c>
      <c r="B3039">
        <v>1559</v>
      </c>
      <c r="C3039">
        <v>10364</v>
      </c>
      <c r="D3039">
        <f t="shared" si="47"/>
        <v>6.647851186658114</v>
      </c>
    </row>
    <row r="3040" spans="1:4">
      <c r="A3040" t="s">
        <v>2989</v>
      </c>
      <c r="B3040">
        <v>11</v>
      </c>
      <c r="C3040">
        <v>73</v>
      </c>
      <c r="D3040">
        <f t="shared" si="47"/>
        <v>6.6363636363636367</v>
      </c>
    </row>
    <row r="3041" spans="1:4">
      <c r="A3041" t="s">
        <v>3260</v>
      </c>
      <c r="B3041">
        <v>639</v>
      </c>
      <c r="C3041">
        <v>4236</v>
      </c>
      <c r="D3041">
        <f t="shared" si="47"/>
        <v>6.629107981220657</v>
      </c>
    </row>
    <row r="3042" spans="1:4">
      <c r="A3042" t="s">
        <v>3249</v>
      </c>
      <c r="B3042">
        <v>4402</v>
      </c>
      <c r="C3042">
        <v>29091</v>
      </c>
      <c r="D3042">
        <f t="shared" si="47"/>
        <v>6.608587005906406</v>
      </c>
    </row>
    <row r="3043" spans="1:4">
      <c r="A3043" t="s">
        <v>3250</v>
      </c>
      <c r="B3043">
        <v>17362</v>
      </c>
      <c r="C3043">
        <v>114582</v>
      </c>
      <c r="D3043">
        <f t="shared" si="47"/>
        <v>6.5995853012325769</v>
      </c>
    </row>
    <row r="3044" spans="1:4">
      <c r="A3044" t="s">
        <v>3299</v>
      </c>
      <c r="B3044">
        <v>9208</v>
      </c>
      <c r="C3044">
        <v>60709</v>
      </c>
      <c r="D3044">
        <f t="shared" si="47"/>
        <v>6.5930712423979152</v>
      </c>
    </row>
    <row r="3045" spans="1:4">
      <c r="A3045" t="s">
        <v>2696</v>
      </c>
      <c r="B3045">
        <v>2772</v>
      </c>
      <c r="C3045">
        <v>18273</v>
      </c>
      <c r="D3045">
        <f t="shared" si="47"/>
        <v>6.5919913419913421</v>
      </c>
    </row>
    <row r="3046" spans="1:4">
      <c r="A3046" t="s">
        <v>3254</v>
      </c>
      <c r="B3046">
        <v>5511</v>
      </c>
      <c r="C3046">
        <v>36145</v>
      </c>
      <c r="D3046">
        <f t="shared" si="47"/>
        <v>6.5587007802576665</v>
      </c>
    </row>
    <row r="3047" spans="1:4">
      <c r="A3047" t="s">
        <v>3279</v>
      </c>
      <c r="B3047">
        <v>330</v>
      </c>
      <c r="C3047">
        <v>2164</v>
      </c>
      <c r="D3047">
        <f t="shared" si="47"/>
        <v>6.5575757575757576</v>
      </c>
    </row>
    <row r="3048" spans="1:4">
      <c r="A3048" t="s">
        <v>3263</v>
      </c>
      <c r="B3048">
        <v>6906</v>
      </c>
      <c r="C3048">
        <v>45236</v>
      </c>
      <c r="D3048">
        <f t="shared" si="47"/>
        <v>6.5502461627570225</v>
      </c>
    </row>
    <row r="3049" spans="1:4">
      <c r="A3049" t="s">
        <v>3277</v>
      </c>
      <c r="B3049">
        <v>4651</v>
      </c>
      <c r="C3049">
        <v>30364</v>
      </c>
      <c r="D3049">
        <f t="shared" si="47"/>
        <v>6.5284884970973982</v>
      </c>
    </row>
    <row r="3050" spans="1:4">
      <c r="A3050" t="s">
        <v>2996</v>
      </c>
      <c r="B3050">
        <v>727</v>
      </c>
      <c r="C3050">
        <v>4745</v>
      </c>
      <c r="D3050">
        <f t="shared" si="47"/>
        <v>6.5268225584594219</v>
      </c>
    </row>
    <row r="3051" spans="1:4">
      <c r="A3051" t="s">
        <v>3278</v>
      </c>
      <c r="B3051">
        <v>4487</v>
      </c>
      <c r="C3051">
        <v>29273</v>
      </c>
      <c r="D3051">
        <f t="shared" si="47"/>
        <v>6.52395810118119</v>
      </c>
    </row>
    <row r="3052" spans="1:4">
      <c r="A3052" t="s">
        <v>3261</v>
      </c>
      <c r="B3052">
        <v>1716</v>
      </c>
      <c r="C3052">
        <v>11182</v>
      </c>
      <c r="D3052">
        <f t="shared" si="47"/>
        <v>6.5163170163170161</v>
      </c>
    </row>
    <row r="3053" spans="1:4">
      <c r="A3053" t="s">
        <v>3248</v>
      </c>
      <c r="B3053">
        <v>2387</v>
      </c>
      <c r="C3053">
        <v>15545</v>
      </c>
      <c r="D3053">
        <f t="shared" si="47"/>
        <v>6.5123586091328027</v>
      </c>
    </row>
    <row r="3054" spans="1:4">
      <c r="A3054" t="s">
        <v>2987</v>
      </c>
      <c r="B3054">
        <v>8653</v>
      </c>
      <c r="C3054">
        <v>56327</v>
      </c>
      <c r="D3054">
        <f t="shared" si="47"/>
        <v>6.5095342655726336</v>
      </c>
    </row>
    <row r="3055" spans="1:4">
      <c r="A3055" t="s">
        <v>2698</v>
      </c>
      <c r="B3055">
        <v>2347</v>
      </c>
      <c r="C3055">
        <v>15236</v>
      </c>
      <c r="D3055">
        <f t="shared" si="47"/>
        <v>6.491691521090754</v>
      </c>
    </row>
    <row r="3056" spans="1:4">
      <c r="A3056" t="s">
        <v>3288</v>
      </c>
      <c r="B3056">
        <v>9305</v>
      </c>
      <c r="C3056">
        <v>60327</v>
      </c>
      <c r="D3056">
        <f t="shared" si="47"/>
        <v>6.4832885545405698</v>
      </c>
    </row>
    <row r="3057" spans="1:4">
      <c r="A3057" t="s">
        <v>3259</v>
      </c>
      <c r="B3057">
        <v>1328</v>
      </c>
      <c r="C3057">
        <v>8582</v>
      </c>
      <c r="D3057">
        <f t="shared" si="47"/>
        <v>6.4623493975903612</v>
      </c>
    </row>
    <row r="3058" spans="1:4">
      <c r="A3058" t="s">
        <v>3270</v>
      </c>
      <c r="B3058">
        <v>31</v>
      </c>
      <c r="C3058">
        <v>200</v>
      </c>
      <c r="D3058">
        <f t="shared" si="47"/>
        <v>6.4516129032258061</v>
      </c>
    </row>
    <row r="3059" spans="1:4">
      <c r="A3059" t="s">
        <v>2992</v>
      </c>
      <c r="B3059">
        <v>1340</v>
      </c>
      <c r="C3059">
        <v>8636</v>
      </c>
      <c r="D3059">
        <f t="shared" si="47"/>
        <v>6.4447761194029853</v>
      </c>
    </row>
    <row r="3060" spans="1:4">
      <c r="A3060" t="s">
        <v>3246</v>
      </c>
      <c r="B3060">
        <v>621</v>
      </c>
      <c r="C3060">
        <v>4000</v>
      </c>
      <c r="D3060">
        <f t="shared" si="47"/>
        <v>6.4412238325281805</v>
      </c>
    </row>
    <row r="3061" spans="1:4">
      <c r="A3061" t="s">
        <v>2690</v>
      </c>
      <c r="B3061">
        <v>2792</v>
      </c>
      <c r="C3061">
        <v>17945</v>
      </c>
      <c r="D3061">
        <f t="shared" si="47"/>
        <v>6.4272922636103154</v>
      </c>
    </row>
    <row r="3062" spans="1:4">
      <c r="A3062" t="s">
        <v>3300</v>
      </c>
      <c r="B3062">
        <v>7700</v>
      </c>
      <c r="C3062">
        <v>49455</v>
      </c>
      <c r="D3062">
        <f t="shared" si="47"/>
        <v>6.4227272727272728</v>
      </c>
    </row>
    <row r="3063" spans="1:4">
      <c r="A3063" t="s">
        <v>3268</v>
      </c>
      <c r="B3063">
        <v>39404</v>
      </c>
      <c r="C3063">
        <v>252982</v>
      </c>
      <c r="D3063">
        <f t="shared" si="47"/>
        <v>6.4202111460765403</v>
      </c>
    </row>
    <row r="3064" spans="1:4">
      <c r="A3064" t="s">
        <v>2697</v>
      </c>
      <c r="B3064">
        <v>1357</v>
      </c>
      <c r="C3064">
        <v>8691</v>
      </c>
      <c r="D3064">
        <f t="shared" si="47"/>
        <v>6.4045689019896832</v>
      </c>
    </row>
    <row r="3065" spans="1:4">
      <c r="A3065" t="s">
        <v>2700</v>
      </c>
      <c r="B3065">
        <v>563</v>
      </c>
      <c r="C3065">
        <v>3600</v>
      </c>
      <c r="D3065">
        <f t="shared" si="47"/>
        <v>6.3943161634103021</v>
      </c>
    </row>
    <row r="3066" spans="1:4">
      <c r="A3066" t="s">
        <v>2986</v>
      </c>
      <c r="B3066">
        <v>2591</v>
      </c>
      <c r="C3066">
        <v>16564</v>
      </c>
      <c r="D3066">
        <f t="shared" si="47"/>
        <v>6.3928984947896561</v>
      </c>
    </row>
    <row r="3067" spans="1:4">
      <c r="A3067" t="s">
        <v>3266</v>
      </c>
      <c r="B3067">
        <v>163</v>
      </c>
      <c r="C3067">
        <v>1036</v>
      </c>
      <c r="D3067">
        <f t="shared" si="47"/>
        <v>6.3558282208588954</v>
      </c>
    </row>
    <row r="3068" spans="1:4">
      <c r="A3068" t="s">
        <v>3267</v>
      </c>
      <c r="B3068">
        <v>3533</v>
      </c>
      <c r="C3068">
        <v>22455</v>
      </c>
      <c r="D3068">
        <f t="shared" si="47"/>
        <v>6.3557882819133882</v>
      </c>
    </row>
    <row r="3069" spans="1:4">
      <c r="A3069" t="s">
        <v>3239</v>
      </c>
      <c r="B3069">
        <v>2728</v>
      </c>
      <c r="C3069">
        <v>17327</v>
      </c>
      <c r="D3069">
        <f t="shared" si="47"/>
        <v>6.3515395894428153</v>
      </c>
    </row>
    <row r="3070" spans="1:4">
      <c r="A3070" t="s">
        <v>2991</v>
      </c>
      <c r="B3070">
        <v>2202</v>
      </c>
      <c r="C3070">
        <v>13945</v>
      </c>
      <c r="D3070">
        <f t="shared" si="47"/>
        <v>6.3328792007266124</v>
      </c>
    </row>
    <row r="3071" spans="1:4">
      <c r="A3071" t="s">
        <v>3282</v>
      </c>
      <c r="B3071">
        <v>3269</v>
      </c>
      <c r="C3071">
        <v>20691</v>
      </c>
      <c r="D3071">
        <f t="shared" si="47"/>
        <v>6.3294585500152953</v>
      </c>
    </row>
    <row r="3072" spans="1:4">
      <c r="A3072" t="s">
        <v>3001</v>
      </c>
      <c r="B3072">
        <v>8343</v>
      </c>
      <c r="C3072">
        <v>52727</v>
      </c>
      <c r="D3072">
        <f t="shared" si="47"/>
        <v>6.3199089056694238</v>
      </c>
    </row>
    <row r="3073" spans="1:4">
      <c r="A3073" t="s">
        <v>2988</v>
      </c>
      <c r="B3073">
        <v>3163</v>
      </c>
      <c r="C3073">
        <v>19982</v>
      </c>
      <c r="D3073">
        <f t="shared" si="47"/>
        <v>6.3174201707239961</v>
      </c>
    </row>
    <row r="3074" spans="1:4">
      <c r="A3074" t="s">
        <v>3272</v>
      </c>
      <c r="B3074">
        <v>6491</v>
      </c>
      <c r="C3074">
        <v>40782</v>
      </c>
      <c r="D3074">
        <f t="shared" si="47"/>
        <v>6.2828531813279929</v>
      </c>
    </row>
    <row r="3075" spans="1:4">
      <c r="A3075" t="s">
        <v>2993</v>
      </c>
      <c r="B3075">
        <v>2294</v>
      </c>
      <c r="C3075">
        <v>14382</v>
      </c>
      <c r="D3075">
        <f t="shared" ref="D3075:D3138" si="48">C3075/B3075</f>
        <v>6.2693984306887529</v>
      </c>
    </row>
    <row r="3076" spans="1:4">
      <c r="A3076" t="s">
        <v>3005</v>
      </c>
      <c r="B3076">
        <v>1579</v>
      </c>
      <c r="C3076">
        <v>9891</v>
      </c>
      <c r="D3076">
        <f t="shared" si="48"/>
        <v>6.2640911969601012</v>
      </c>
    </row>
    <row r="3077" spans="1:4">
      <c r="A3077" t="s">
        <v>2689</v>
      </c>
      <c r="B3077">
        <v>1873</v>
      </c>
      <c r="C3077">
        <v>11691</v>
      </c>
      <c r="D3077">
        <f t="shared" si="48"/>
        <v>6.2418579818473034</v>
      </c>
    </row>
    <row r="3078" spans="1:4">
      <c r="A3078" t="s">
        <v>3276</v>
      </c>
      <c r="B3078">
        <v>1020</v>
      </c>
      <c r="C3078">
        <v>6364</v>
      </c>
      <c r="D3078">
        <f t="shared" si="48"/>
        <v>6.2392156862745098</v>
      </c>
    </row>
    <row r="3079" spans="1:4">
      <c r="A3079" t="s">
        <v>3281</v>
      </c>
      <c r="B3079">
        <v>2239</v>
      </c>
      <c r="C3079">
        <v>13964</v>
      </c>
      <c r="D3079">
        <f t="shared" si="48"/>
        <v>6.2367128182224203</v>
      </c>
    </row>
    <row r="3080" spans="1:4">
      <c r="A3080" t="s">
        <v>3241</v>
      </c>
      <c r="B3080">
        <v>4831</v>
      </c>
      <c r="C3080">
        <v>30127</v>
      </c>
      <c r="D3080">
        <f t="shared" si="48"/>
        <v>6.2361829848892567</v>
      </c>
    </row>
    <row r="3081" spans="1:4">
      <c r="A3081" t="s">
        <v>3283</v>
      </c>
      <c r="B3081">
        <v>1140</v>
      </c>
      <c r="C3081">
        <v>7109</v>
      </c>
      <c r="D3081">
        <f t="shared" si="48"/>
        <v>6.2359649122807017</v>
      </c>
    </row>
    <row r="3082" spans="1:4">
      <c r="A3082" t="s">
        <v>2999</v>
      </c>
      <c r="B3082">
        <v>2810</v>
      </c>
      <c r="C3082">
        <v>17491</v>
      </c>
      <c r="D3082">
        <f t="shared" si="48"/>
        <v>6.2245551601423488</v>
      </c>
    </row>
    <row r="3083" spans="1:4">
      <c r="A3083" t="s">
        <v>2983</v>
      </c>
      <c r="B3083">
        <v>2924</v>
      </c>
      <c r="C3083">
        <v>18200</v>
      </c>
      <c r="D3083">
        <f t="shared" si="48"/>
        <v>6.2243502051983581</v>
      </c>
    </row>
    <row r="3084" spans="1:4">
      <c r="A3084" t="s">
        <v>2686</v>
      </c>
      <c r="B3084">
        <v>5088</v>
      </c>
      <c r="C3084">
        <v>31636</v>
      </c>
      <c r="D3084">
        <f t="shared" si="48"/>
        <v>6.2177672955974845</v>
      </c>
    </row>
    <row r="3085" spans="1:4">
      <c r="A3085" t="s">
        <v>2693</v>
      </c>
      <c r="B3085">
        <v>1025</v>
      </c>
      <c r="C3085">
        <v>6345</v>
      </c>
      <c r="D3085">
        <f t="shared" si="48"/>
        <v>6.1902439024390246</v>
      </c>
    </row>
    <row r="3086" spans="1:4">
      <c r="A3086" t="s">
        <v>3275</v>
      </c>
      <c r="B3086">
        <v>4223</v>
      </c>
      <c r="C3086">
        <v>26018</v>
      </c>
      <c r="D3086">
        <f t="shared" si="48"/>
        <v>6.1610229694529952</v>
      </c>
    </row>
    <row r="3087" spans="1:4">
      <c r="A3087" t="s">
        <v>3245</v>
      </c>
      <c r="B3087">
        <v>43552</v>
      </c>
      <c r="C3087">
        <v>267745</v>
      </c>
      <c r="D3087">
        <f t="shared" si="48"/>
        <v>6.1477084864070539</v>
      </c>
    </row>
    <row r="3088" spans="1:4">
      <c r="A3088" t="s">
        <v>2699</v>
      </c>
      <c r="B3088">
        <v>56105</v>
      </c>
      <c r="C3088">
        <v>343927</v>
      </c>
      <c r="D3088">
        <f t="shared" si="48"/>
        <v>6.1300597094733087</v>
      </c>
    </row>
    <row r="3089" spans="1:4">
      <c r="A3089" t="s">
        <v>3255</v>
      </c>
      <c r="B3089">
        <v>3862</v>
      </c>
      <c r="C3089">
        <v>23545</v>
      </c>
      <c r="D3089">
        <f t="shared" si="48"/>
        <v>6.0965820818228895</v>
      </c>
    </row>
    <row r="3090" spans="1:4">
      <c r="A3090" t="s">
        <v>2702</v>
      </c>
      <c r="B3090">
        <v>3445</v>
      </c>
      <c r="C3090">
        <v>20964</v>
      </c>
      <c r="D3090">
        <f t="shared" si="48"/>
        <v>6.0853410740203193</v>
      </c>
    </row>
    <row r="3091" spans="1:4">
      <c r="A3091" t="s">
        <v>3004</v>
      </c>
      <c r="B3091">
        <v>3104</v>
      </c>
      <c r="C3091">
        <v>18782</v>
      </c>
      <c r="D3091">
        <f t="shared" si="48"/>
        <v>6.0509020618556697</v>
      </c>
    </row>
    <row r="3092" spans="1:4">
      <c r="A3092" t="s">
        <v>2985</v>
      </c>
      <c r="B3092">
        <v>259</v>
      </c>
      <c r="C3092">
        <v>1564</v>
      </c>
      <c r="D3092">
        <f t="shared" si="48"/>
        <v>6.038610038610039</v>
      </c>
    </row>
    <row r="3093" spans="1:4">
      <c r="A3093" t="s">
        <v>3289</v>
      </c>
      <c r="B3093">
        <v>422</v>
      </c>
      <c r="C3093">
        <v>2545</v>
      </c>
      <c r="D3093">
        <f t="shared" si="48"/>
        <v>6.0308056872037916</v>
      </c>
    </row>
    <row r="3094" spans="1:4">
      <c r="A3094" t="s">
        <v>3006</v>
      </c>
      <c r="B3094">
        <v>17863</v>
      </c>
      <c r="C3094">
        <v>107709</v>
      </c>
      <c r="D3094">
        <f t="shared" si="48"/>
        <v>6.0297262497900688</v>
      </c>
    </row>
    <row r="3095" spans="1:4">
      <c r="A3095" t="s">
        <v>3000</v>
      </c>
      <c r="B3095">
        <v>2291</v>
      </c>
      <c r="C3095">
        <v>13800</v>
      </c>
      <c r="D3095">
        <f t="shared" si="48"/>
        <v>6.0235704932343959</v>
      </c>
    </row>
    <row r="3096" spans="1:4">
      <c r="A3096" t="s">
        <v>2701</v>
      </c>
      <c r="B3096">
        <v>3470</v>
      </c>
      <c r="C3096">
        <v>20873</v>
      </c>
      <c r="D3096">
        <f t="shared" si="48"/>
        <v>6.015273775216138</v>
      </c>
    </row>
    <row r="3097" spans="1:4">
      <c r="A3097" t="s">
        <v>3286</v>
      </c>
      <c r="B3097">
        <v>1302</v>
      </c>
      <c r="C3097">
        <v>7818</v>
      </c>
      <c r="D3097">
        <f t="shared" si="48"/>
        <v>6.0046082949308754</v>
      </c>
    </row>
    <row r="3098" spans="1:4">
      <c r="A3098" t="s">
        <v>2687</v>
      </c>
      <c r="B3098">
        <v>500</v>
      </c>
      <c r="C3098">
        <v>3000</v>
      </c>
      <c r="D3098">
        <f t="shared" si="48"/>
        <v>6</v>
      </c>
    </row>
    <row r="3099" spans="1:4">
      <c r="A3099" t="s">
        <v>3301</v>
      </c>
      <c r="B3099">
        <v>3</v>
      </c>
      <c r="C3099">
        <v>18</v>
      </c>
      <c r="D3099">
        <f t="shared" si="48"/>
        <v>6</v>
      </c>
    </row>
    <row r="3100" spans="1:4">
      <c r="A3100" t="s">
        <v>3284</v>
      </c>
      <c r="B3100">
        <v>3</v>
      </c>
      <c r="C3100">
        <v>18</v>
      </c>
      <c r="D3100">
        <f t="shared" si="48"/>
        <v>6</v>
      </c>
    </row>
    <row r="3101" spans="1:4">
      <c r="A3101" t="s">
        <v>2997</v>
      </c>
      <c r="B3101">
        <v>6</v>
      </c>
      <c r="C3101">
        <v>36</v>
      </c>
      <c r="D3101">
        <f t="shared" si="48"/>
        <v>6</v>
      </c>
    </row>
    <row r="3102" spans="1:4">
      <c r="A3102" t="s">
        <v>3296</v>
      </c>
      <c r="B3102">
        <v>3</v>
      </c>
      <c r="C3102">
        <v>18</v>
      </c>
      <c r="D3102">
        <f t="shared" si="48"/>
        <v>6</v>
      </c>
    </row>
    <row r="3103" spans="1:4">
      <c r="A3103" t="s">
        <v>3069</v>
      </c>
      <c r="B3103">
        <v>228</v>
      </c>
      <c r="C3103">
        <v>1364</v>
      </c>
      <c r="D3103">
        <f t="shared" si="48"/>
        <v>5.9824561403508776</v>
      </c>
    </row>
    <row r="3104" spans="1:4">
      <c r="A3104" t="s">
        <v>3168</v>
      </c>
      <c r="B3104">
        <v>1072</v>
      </c>
      <c r="C3104">
        <v>6400</v>
      </c>
      <c r="D3104">
        <f t="shared" si="48"/>
        <v>5.9701492537313436</v>
      </c>
    </row>
    <row r="3105" spans="1:4">
      <c r="A3105" t="s">
        <v>3047</v>
      </c>
      <c r="B3105">
        <v>5126</v>
      </c>
      <c r="C3105">
        <v>30600</v>
      </c>
      <c r="D3105">
        <f t="shared" si="48"/>
        <v>5.9695669137729226</v>
      </c>
    </row>
    <row r="3106" spans="1:4">
      <c r="A3106" t="s">
        <v>2706</v>
      </c>
      <c r="B3106">
        <v>457</v>
      </c>
      <c r="C3106">
        <v>2727</v>
      </c>
      <c r="D3106">
        <f t="shared" si="48"/>
        <v>5.9671772428884022</v>
      </c>
    </row>
    <row r="3107" spans="1:4">
      <c r="A3107" t="s">
        <v>3053</v>
      </c>
      <c r="B3107">
        <v>894</v>
      </c>
      <c r="C3107">
        <v>5327</v>
      </c>
      <c r="D3107">
        <f t="shared" si="48"/>
        <v>5.9586129753914987</v>
      </c>
    </row>
    <row r="3108" spans="1:4">
      <c r="A3108" t="s">
        <v>3055</v>
      </c>
      <c r="B3108">
        <v>113</v>
      </c>
      <c r="C3108">
        <v>673</v>
      </c>
      <c r="D3108">
        <f t="shared" si="48"/>
        <v>5.9557522123893802</v>
      </c>
    </row>
    <row r="3109" spans="1:4">
      <c r="A3109" t="s">
        <v>2714</v>
      </c>
      <c r="B3109">
        <v>5152</v>
      </c>
      <c r="C3109">
        <v>30618</v>
      </c>
      <c r="D3109">
        <f t="shared" si="48"/>
        <v>5.9429347826086953</v>
      </c>
    </row>
    <row r="3110" spans="1:4">
      <c r="A3110" t="s">
        <v>3186</v>
      </c>
      <c r="B3110">
        <v>989</v>
      </c>
      <c r="C3110">
        <v>5873</v>
      </c>
      <c r="D3110">
        <f t="shared" si="48"/>
        <v>5.9383215369059652</v>
      </c>
    </row>
    <row r="3111" spans="1:4">
      <c r="A3111" t="s">
        <v>3179</v>
      </c>
      <c r="B3111">
        <v>690</v>
      </c>
      <c r="C3111">
        <v>4091</v>
      </c>
      <c r="D3111">
        <f t="shared" si="48"/>
        <v>5.9289855072463764</v>
      </c>
    </row>
    <row r="3112" spans="1:4">
      <c r="A3112" t="s">
        <v>3194</v>
      </c>
      <c r="B3112">
        <v>6094</v>
      </c>
      <c r="C3112">
        <v>36000</v>
      </c>
      <c r="D3112">
        <f t="shared" si="48"/>
        <v>5.9074499507712508</v>
      </c>
    </row>
    <row r="3113" spans="1:4">
      <c r="A3113" t="s">
        <v>3063</v>
      </c>
      <c r="B3113">
        <v>1189</v>
      </c>
      <c r="C3113">
        <v>6982</v>
      </c>
      <c r="D3113">
        <f t="shared" si="48"/>
        <v>5.8721614802354924</v>
      </c>
    </row>
    <row r="3114" spans="1:4">
      <c r="A3114" t="s">
        <v>3058</v>
      </c>
      <c r="B3114">
        <v>36882</v>
      </c>
      <c r="C3114">
        <v>216564</v>
      </c>
      <c r="D3114">
        <f t="shared" si="48"/>
        <v>5.8718073857166093</v>
      </c>
    </row>
    <row r="3115" spans="1:4">
      <c r="A3115" t="s">
        <v>3180</v>
      </c>
      <c r="B3115">
        <v>1693</v>
      </c>
      <c r="C3115">
        <v>9927</v>
      </c>
      <c r="D3115">
        <f t="shared" si="48"/>
        <v>5.8635558180744241</v>
      </c>
    </row>
    <row r="3116" spans="1:4">
      <c r="A3116" t="s">
        <v>2711</v>
      </c>
      <c r="B3116">
        <v>1749</v>
      </c>
      <c r="C3116">
        <v>10200</v>
      </c>
      <c r="D3116">
        <f t="shared" si="48"/>
        <v>5.8319039451114927</v>
      </c>
    </row>
    <row r="3117" spans="1:4">
      <c r="A3117" t="s">
        <v>3177</v>
      </c>
      <c r="B3117">
        <v>507</v>
      </c>
      <c r="C3117">
        <v>2945</v>
      </c>
      <c r="D3117">
        <f t="shared" si="48"/>
        <v>5.8086785009861934</v>
      </c>
    </row>
    <row r="3118" spans="1:4">
      <c r="A3118" t="s">
        <v>3170</v>
      </c>
      <c r="B3118">
        <v>639</v>
      </c>
      <c r="C3118">
        <v>3709</v>
      </c>
      <c r="D3118">
        <f t="shared" si="48"/>
        <v>5.8043818466353674</v>
      </c>
    </row>
    <row r="3119" spans="1:4">
      <c r="A3119" t="s">
        <v>3042</v>
      </c>
      <c r="B3119">
        <v>311</v>
      </c>
      <c r="C3119">
        <v>1800</v>
      </c>
      <c r="D3119">
        <f t="shared" si="48"/>
        <v>5.787781350482315</v>
      </c>
    </row>
    <row r="3120" spans="1:4">
      <c r="A3120" t="s">
        <v>3183</v>
      </c>
      <c r="B3120">
        <v>142</v>
      </c>
      <c r="C3120">
        <v>818</v>
      </c>
      <c r="D3120">
        <f t="shared" si="48"/>
        <v>5.76056338028169</v>
      </c>
    </row>
    <row r="3121" spans="1:4">
      <c r="A3121" t="s">
        <v>3189</v>
      </c>
      <c r="B3121">
        <v>3561</v>
      </c>
      <c r="C3121">
        <v>20509</v>
      </c>
      <c r="D3121">
        <f t="shared" si="48"/>
        <v>5.7593372648132544</v>
      </c>
    </row>
    <row r="3122" spans="1:4">
      <c r="A3122" t="s">
        <v>3193</v>
      </c>
      <c r="B3122">
        <v>13569</v>
      </c>
      <c r="C3122">
        <v>78091</v>
      </c>
      <c r="D3122">
        <f t="shared" si="48"/>
        <v>5.7551035448448671</v>
      </c>
    </row>
    <row r="3123" spans="1:4">
      <c r="A3123" t="s">
        <v>3181</v>
      </c>
      <c r="B3123">
        <v>215</v>
      </c>
      <c r="C3123">
        <v>1236</v>
      </c>
      <c r="D3123">
        <f t="shared" si="48"/>
        <v>5.7488372093023257</v>
      </c>
    </row>
    <row r="3124" spans="1:4">
      <c r="A3124" t="s">
        <v>3043</v>
      </c>
      <c r="B3124">
        <v>4175</v>
      </c>
      <c r="C3124">
        <v>24000</v>
      </c>
      <c r="D3124">
        <f t="shared" si="48"/>
        <v>5.7485029940119761</v>
      </c>
    </row>
    <row r="3125" spans="1:4">
      <c r="A3125" t="s">
        <v>3040</v>
      </c>
      <c r="B3125">
        <v>1656</v>
      </c>
      <c r="C3125">
        <v>9509</v>
      </c>
      <c r="D3125">
        <f t="shared" si="48"/>
        <v>5.7421497584541061</v>
      </c>
    </row>
    <row r="3126" spans="1:4">
      <c r="A3126" t="s">
        <v>3190</v>
      </c>
      <c r="B3126">
        <v>3407</v>
      </c>
      <c r="C3126">
        <v>19545</v>
      </c>
      <c r="D3126">
        <f t="shared" si="48"/>
        <v>5.7367185206926914</v>
      </c>
    </row>
    <row r="3127" spans="1:4">
      <c r="A3127" t="s">
        <v>3171</v>
      </c>
      <c r="B3127">
        <v>898</v>
      </c>
      <c r="C3127">
        <v>5145</v>
      </c>
      <c r="D3127">
        <f t="shared" si="48"/>
        <v>5.729398663697105</v>
      </c>
    </row>
    <row r="3128" spans="1:4">
      <c r="A3128" t="s">
        <v>3066</v>
      </c>
      <c r="B3128">
        <v>2302</v>
      </c>
      <c r="C3128">
        <v>13182</v>
      </c>
      <c r="D3128">
        <f t="shared" si="48"/>
        <v>5.72632493483927</v>
      </c>
    </row>
    <row r="3129" spans="1:4">
      <c r="A3129" t="s">
        <v>3187</v>
      </c>
      <c r="B3129">
        <v>3512</v>
      </c>
      <c r="C3129">
        <v>20109</v>
      </c>
      <c r="D3129">
        <f t="shared" si="48"/>
        <v>5.7257972665148067</v>
      </c>
    </row>
    <row r="3130" spans="1:4">
      <c r="A3130" t="s">
        <v>2713</v>
      </c>
      <c r="B3130">
        <v>5364</v>
      </c>
      <c r="C3130">
        <v>30655</v>
      </c>
      <c r="D3130">
        <f t="shared" si="48"/>
        <v>5.7149515287099177</v>
      </c>
    </row>
    <row r="3131" spans="1:4">
      <c r="A3131" t="s">
        <v>2708</v>
      </c>
      <c r="B3131">
        <v>175</v>
      </c>
      <c r="C3131">
        <v>1000</v>
      </c>
      <c r="D3131">
        <f t="shared" si="48"/>
        <v>5.7142857142857144</v>
      </c>
    </row>
    <row r="3132" spans="1:4">
      <c r="A3132" t="s">
        <v>3038</v>
      </c>
      <c r="B3132">
        <v>920</v>
      </c>
      <c r="C3132">
        <v>5255</v>
      </c>
      <c r="D3132">
        <f t="shared" si="48"/>
        <v>5.7119565217391308</v>
      </c>
    </row>
    <row r="3133" spans="1:4">
      <c r="A3133" t="s">
        <v>3064</v>
      </c>
      <c r="B3133">
        <v>2422</v>
      </c>
      <c r="C3133">
        <v>13745</v>
      </c>
      <c r="D3133">
        <f t="shared" si="48"/>
        <v>5.6750619322873659</v>
      </c>
    </row>
    <row r="3134" spans="1:4">
      <c r="A3134" t="s">
        <v>3059</v>
      </c>
      <c r="B3134">
        <v>742</v>
      </c>
      <c r="C3134">
        <v>4200</v>
      </c>
      <c r="D3134">
        <f t="shared" si="48"/>
        <v>5.6603773584905657</v>
      </c>
    </row>
    <row r="3135" spans="1:4">
      <c r="A3135" t="s">
        <v>2710</v>
      </c>
      <c r="B3135">
        <v>3800</v>
      </c>
      <c r="C3135">
        <v>21418</v>
      </c>
      <c r="D3135">
        <f t="shared" si="48"/>
        <v>5.6363157894736844</v>
      </c>
    </row>
    <row r="3136" spans="1:4">
      <c r="A3136" t="s">
        <v>2705</v>
      </c>
      <c r="B3136">
        <v>2470</v>
      </c>
      <c r="C3136">
        <v>13836</v>
      </c>
      <c r="D3136">
        <f t="shared" si="48"/>
        <v>5.6016194331983806</v>
      </c>
    </row>
    <row r="3137" spans="1:4">
      <c r="A3137" t="s">
        <v>3068</v>
      </c>
      <c r="B3137">
        <v>432</v>
      </c>
      <c r="C3137">
        <v>2418</v>
      </c>
      <c r="D3137">
        <f t="shared" si="48"/>
        <v>5.5972222222222223</v>
      </c>
    </row>
    <row r="3138" spans="1:4">
      <c r="A3138" t="s">
        <v>3188</v>
      </c>
      <c r="B3138">
        <v>7508</v>
      </c>
      <c r="C3138">
        <v>41982</v>
      </c>
      <c r="D3138">
        <f t="shared" si="48"/>
        <v>5.5916355887053806</v>
      </c>
    </row>
    <row r="3139" spans="1:4">
      <c r="A3139" t="s">
        <v>3050</v>
      </c>
      <c r="B3139">
        <v>2714</v>
      </c>
      <c r="C3139">
        <v>15127</v>
      </c>
      <c r="D3139">
        <f t="shared" ref="D3139:D3202" si="49">C3139/B3139</f>
        <v>5.5736919675755345</v>
      </c>
    </row>
    <row r="3140" spans="1:4">
      <c r="A3140" t="s">
        <v>3196</v>
      </c>
      <c r="B3140">
        <v>21251</v>
      </c>
      <c r="C3140">
        <v>118364</v>
      </c>
      <c r="D3140">
        <f t="shared" si="49"/>
        <v>5.5698084796009599</v>
      </c>
    </row>
    <row r="3141" spans="1:4">
      <c r="A3141" t="s">
        <v>3061</v>
      </c>
      <c r="B3141">
        <v>2008</v>
      </c>
      <c r="C3141">
        <v>11091</v>
      </c>
      <c r="D3141">
        <f t="shared" si="49"/>
        <v>5.5234063745019917</v>
      </c>
    </row>
    <row r="3142" spans="1:4">
      <c r="A3142" t="s">
        <v>3057</v>
      </c>
      <c r="B3142">
        <v>353</v>
      </c>
      <c r="C3142">
        <v>1945</v>
      </c>
      <c r="D3142">
        <f t="shared" si="49"/>
        <v>5.5099150141643056</v>
      </c>
    </row>
    <row r="3143" spans="1:4">
      <c r="A3143" t="s">
        <v>3049</v>
      </c>
      <c r="B3143">
        <v>13226</v>
      </c>
      <c r="C3143">
        <v>72855</v>
      </c>
      <c r="D3143">
        <f t="shared" si="49"/>
        <v>5.5084681687585055</v>
      </c>
    </row>
    <row r="3144" spans="1:4">
      <c r="A3144" t="s">
        <v>3062</v>
      </c>
      <c r="B3144">
        <v>1882</v>
      </c>
      <c r="C3144">
        <v>10364</v>
      </c>
      <c r="D3144">
        <f t="shared" si="49"/>
        <v>5.5069075451647187</v>
      </c>
    </row>
    <row r="3145" spans="1:4">
      <c r="A3145" t="s">
        <v>3052</v>
      </c>
      <c r="B3145">
        <v>8443</v>
      </c>
      <c r="C3145">
        <v>46491</v>
      </c>
      <c r="D3145">
        <f t="shared" si="49"/>
        <v>5.5064550515219706</v>
      </c>
    </row>
    <row r="3146" spans="1:4">
      <c r="A3146" t="s">
        <v>3197</v>
      </c>
      <c r="B3146">
        <v>4865</v>
      </c>
      <c r="C3146">
        <v>26727</v>
      </c>
      <c r="D3146">
        <f t="shared" si="49"/>
        <v>5.4937307297019524</v>
      </c>
    </row>
    <row r="3147" spans="1:4">
      <c r="A3147" t="s">
        <v>3198</v>
      </c>
      <c r="B3147">
        <v>6366</v>
      </c>
      <c r="C3147">
        <v>34891</v>
      </c>
      <c r="D3147">
        <f t="shared" si="49"/>
        <v>5.4808356896010055</v>
      </c>
    </row>
    <row r="3148" spans="1:4">
      <c r="A3148" t="s">
        <v>3051</v>
      </c>
      <c r="B3148">
        <v>1074</v>
      </c>
      <c r="C3148">
        <v>5818</v>
      </c>
      <c r="D3148">
        <f t="shared" si="49"/>
        <v>5.4171322160148971</v>
      </c>
    </row>
    <row r="3149" spans="1:4">
      <c r="A3149" t="s">
        <v>3046</v>
      </c>
      <c r="B3149">
        <v>10861</v>
      </c>
      <c r="C3149">
        <v>58782</v>
      </c>
      <c r="D3149">
        <f t="shared" si="49"/>
        <v>5.4122088205505943</v>
      </c>
    </row>
    <row r="3150" spans="1:4">
      <c r="A3150" t="s">
        <v>3048</v>
      </c>
      <c r="B3150">
        <v>373</v>
      </c>
      <c r="C3150">
        <v>2018</v>
      </c>
      <c r="D3150">
        <f t="shared" si="49"/>
        <v>5.4101876675603213</v>
      </c>
    </row>
    <row r="3151" spans="1:4">
      <c r="A3151" t="s">
        <v>3054</v>
      </c>
      <c r="B3151">
        <v>5159</v>
      </c>
      <c r="C3151">
        <v>27909</v>
      </c>
      <c r="D3151">
        <f t="shared" si="49"/>
        <v>5.4097693351424692</v>
      </c>
    </row>
    <row r="3152" spans="1:4">
      <c r="A3152" t="s">
        <v>3191</v>
      </c>
      <c r="B3152">
        <v>37</v>
      </c>
      <c r="C3152">
        <v>200</v>
      </c>
      <c r="D3152">
        <f t="shared" si="49"/>
        <v>5.4054054054054053</v>
      </c>
    </row>
    <row r="3153" spans="1:4">
      <c r="A3153" t="s">
        <v>3045</v>
      </c>
      <c r="B3153">
        <v>4480</v>
      </c>
      <c r="C3153">
        <v>24127</v>
      </c>
      <c r="D3153">
        <f t="shared" si="49"/>
        <v>5.3854910714285715</v>
      </c>
    </row>
    <row r="3154" spans="1:4">
      <c r="A3154" t="s">
        <v>3039</v>
      </c>
      <c r="B3154">
        <v>1867</v>
      </c>
      <c r="C3154">
        <v>10036</v>
      </c>
      <c r="D3154">
        <f t="shared" si="49"/>
        <v>5.3754686663095876</v>
      </c>
    </row>
    <row r="3155" spans="1:4">
      <c r="A3155" t="s">
        <v>3185</v>
      </c>
      <c r="B3155">
        <v>15018</v>
      </c>
      <c r="C3155">
        <v>80709</v>
      </c>
      <c r="D3155">
        <f t="shared" si="49"/>
        <v>5.374151018777467</v>
      </c>
    </row>
    <row r="3156" spans="1:4">
      <c r="A3156" t="s">
        <v>2704</v>
      </c>
      <c r="B3156">
        <v>2621</v>
      </c>
      <c r="C3156">
        <v>14018</v>
      </c>
      <c r="D3156">
        <f t="shared" si="49"/>
        <v>5.3483403281190389</v>
      </c>
    </row>
    <row r="3157" spans="1:4">
      <c r="A3157" t="s">
        <v>3178</v>
      </c>
      <c r="B3157">
        <v>3929</v>
      </c>
      <c r="C3157">
        <v>21000</v>
      </c>
      <c r="D3157">
        <f t="shared" si="49"/>
        <v>5.3448714685670655</v>
      </c>
    </row>
    <row r="3158" spans="1:4">
      <c r="A3158" t="s">
        <v>3173</v>
      </c>
      <c r="B3158">
        <v>14138</v>
      </c>
      <c r="C3158">
        <v>75418</v>
      </c>
      <c r="D3158">
        <f t="shared" si="49"/>
        <v>5.3344178808883855</v>
      </c>
    </row>
    <row r="3159" spans="1:4">
      <c r="A3159" t="s">
        <v>3195</v>
      </c>
      <c r="B3159">
        <v>2426</v>
      </c>
      <c r="C3159">
        <v>12873</v>
      </c>
      <c r="D3159">
        <f t="shared" si="49"/>
        <v>5.3062654575432813</v>
      </c>
    </row>
    <row r="3160" spans="1:4">
      <c r="A3160" t="s">
        <v>3175</v>
      </c>
      <c r="B3160">
        <v>2571</v>
      </c>
      <c r="C3160">
        <v>13564</v>
      </c>
      <c r="D3160">
        <f t="shared" si="49"/>
        <v>5.2757681835861536</v>
      </c>
    </row>
    <row r="3161" spans="1:4">
      <c r="A3161" t="s">
        <v>3169</v>
      </c>
      <c r="B3161">
        <v>498</v>
      </c>
      <c r="C3161">
        <v>2618</v>
      </c>
      <c r="D3161">
        <f t="shared" si="49"/>
        <v>5.2570281124497988</v>
      </c>
    </row>
    <row r="3162" spans="1:4">
      <c r="A3162" t="s">
        <v>3044</v>
      </c>
      <c r="B3162">
        <v>437</v>
      </c>
      <c r="C3162">
        <v>2291</v>
      </c>
      <c r="D3162">
        <f t="shared" si="49"/>
        <v>5.2425629290617852</v>
      </c>
    </row>
    <row r="3163" spans="1:4">
      <c r="A3163" t="s">
        <v>3174</v>
      </c>
      <c r="B3163">
        <v>6407</v>
      </c>
      <c r="C3163">
        <v>33509</v>
      </c>
      <c r="D3163">
        <f t="shared" si="49"/>
        <v>5.2300608709224283</v>
      </c>
    </row>
    <row r="3164" spans="1:4">
      <c r="A3164" t="s">
        <v>3071</v>
      </c>
      <c r="B3164">
        <v>1238</v>
      </c>
      <c r="C3164">
        <v>6418</v>
      </c>
      <c r="D3164">
        <f t="shared" si="49"/>
        <v>5.1841680129240713</v>
      </c>
    </row>
    <row r="3165" spans="1:4">
      <c r="A3165" t="s">
        <v>3184</v>
      </c>
      <c r="B3165">
        <v>2150</v>
      </c>
      <c r="C3165">
        <v>11145</v>
      </c>
      <c r="D3165">
        <f t="shared" si="49"/>
        <v>5.1837209302325578</v>
      </c>
    </row>
    <row r="3166" spans="1:4">
      <c r="A3166" t="s">
        <v>2715</v>
      </c>
      <c r="B3166">
        <v>1057</v>
      </c>
      <c r="C3166">
        <v>5455</v>
      </c>
      <c r="D3166">
        <f t="shared" si="49"/>
        <v>5.1608325449385051</v>
      </c>
    </row>
    <row r="3167" spans="1:4">
      <c r="A3167" t="s">
        <v>2707</v>
      </c>
      <c r="B3167">
        <v>1039</v>
      </c>
      <c r="C3167">
        <v>5345</v>
      </c>
      <c r="D3167">
        <f t="shared" si="49"/>
        <v>5.1443695861405194</v>
      </c>
    </row>
    <row r="3168" spans="1:4">
      <c r="A3168" t="s">
        <v>3172</v>
      </c>
      <c r="B3168">
        <v>4166</v>
      </c>
      <c r="C3168">
        <v>21382</v>
      </c>
      <c r="D3168">
        <f t="shared" si="49"/>
        <v>5.1325012001920305</v>
      </c>
    </row>
    <row r="3169" spans="1:4">
      <c r="A3169" t="s">
        <v>3065</v>
      </c>
      <c r="B3169">
        <v>1592</v>
      </c>
      <c r="C3169">
        <v>8145</v>
      </c>
      <c r="D3169">
        <f t="shared" si="49"/>
        <v>5.1162060301507539</v>
      </c>
    </row>
    <row r="3170" spans="1:4">
      <c r="A3170" t="s">
        <v>3070</v>
      </c>
      <c r="B3170">
        <v>3124</v>
      </c>
      <c r="C3170">
        <v>15982</v>
      </c>
      <c r="D3170">
        <f t="shared" si="49"/>
        <v>5.1158770806658129</v>
      </c>
    </row>
    <row r="3171" spans="1:4">
      <c r="A3171" t="s">
        <v>3041</v>
      </c>
      <c r="B3171">
        <v>3848</v>
      </c>
      <c r="C3171">
        <v>19673</v>
      </c>
      <c r="D3171">
        <f t="shared" si="49"/>
        <v>5.1125259875259879</v>
      </c>
    </row>
    <row r="3172" spans="1:4">
      <c r="A3172" t="s">
        <v>2709</v>
      </c>
      <c r="B3172">
        <v>399</v>
      </c>
      <c r="C3172">
        <v>2036</v>
      </c>
      <c r="D3172">
        <f t="shared" si="49"/>
        <v>5.1027568922305768</v>
      </c>
    </row>
    <row r="3173" spans="1:4">
      <c r="A3173" t="s">
        <v>3060</v>
      </c>
      <c r="B3173">
        <v>3112</v>
      </c>
      <c r="C3173">
        <v>15855</v>
      </c>
      <c r="D3173">
        <f t="shared" si="49"/>
        <v>5.0947943444730077</v>
      </c>
    </row>
    <row r="3174" spans="1:4">
      <c r="A3174" t="s">
        <v>2712</v>
      </c>
      <c r="B3174">
        <v>9783</v>
      </c>
      <c r="C3174">
        <v>49764</v>
      </c>
      <c r="D3174">
        <f t="shared" si="49"/>
        <v>5.0867831953388531</v>
      </c>
    </row>
    <row r="3175" spans="1:4">
      <c r="A3175" t="s">
        <v>3182</v>
      </c>
      <c r="B3175">
        <v>8146</v>
      </c>
      <c r="C3175">
        <v>41327</v>
      </c>
      <c r="D3175">
        <f t="shared" si="49"/>
        <v>5.0732875030689906</v>
      </c>
    </row>
    <row r="3176" spans="1:4">
      <c r="A3176" t="s">
        <v>3067</v>
      </c>
      <c r="B3176">
        <v>2647</v>
      </c>
      <c r="C3176">
        <v>13400</v>
      </c>
      <c r="D3176">
        <f t="shared" si="49"/>
        <v>5.0623347185493008</v>
      </c>
    </row>
    <row r="3177" spans="1:4">
      <c r="A3177" t="s">
        <v>3176</v>
      </c>
      <c r="B3177">
        <v>1793</v>
      </c>
      <c r="C3177">
        <v>9073</v>
      </c>
      <c r="D3177">
        <f t="shared" si="49"/>
        <v>5.0602342442833237</v>
      </c>
    </row>
    <row r="3178" spans="1:4">
      <c r="A3178" t="s">
        <v>3056</v>
      </c>
      <c r="B3178">
        <v>9278</v>
      </c>
      <c r="C3178">
        <v>46945</v>
      </c>
      <c r="D3178">
        <f t="shared" si="49"/>
        <v>5.0598189264927784</v>
      </c>
    </row>
    <row r="3179" spans="1:4">
      <c r="A3179" t="s">
        <v>3192</v>
      </c>
      <c r="B3179">
        <v>901</v>
      </c>
      <c r="C3179">
        <v>4527</v>
      </c>
      <c r="D3179">
        <f t="shared" si="49"/>
        <v>5.0244173140954498</v>
      </c>
    </row>
    <row r="3180" spans="1:4">
      <c r="A3180" t="s">
        <v>3148</v>
      </c>
      <c r="B3180">
        <v>7329</v>
      </c>
      <c r="C3180">
        <v>36636</v>
      </c>
      <c r="D3180">
        <f t="shared" si="49"/>
        <v>4.9987720016373309</v>
      </c>
    </row>
    <row r="3181" spans="1:4">
      <c r="A3181" t="s">
        <v>3150</v>
      </c>
      <c r="B3181">
        <v>31615</v>
      </c>
      <c r="C3181">
        <v>157891</v>
      </c>
      <c r="D3181">
        <f t="shared" si="49"/>
        <v>4.9941799778586118</v>
      </c>
    </row>
    <row r="3182" spans="1:4">
      <c r="A3182" t="s">
        <v>3223</v>
      </c>
      <c r="B3182">
        <v>1206</v>
      </c>
      <c r="C3182">
        <v>6000</v>
      </c>
      <c r="D3182">
        <f t="shared" si="49"/>
        <v>4.9751243781094523</v>
      </c>
    </row>
    <row r="3183" spans="1:4">
      <c r="A3183" t="s">
        <v>3233</v>
      </c>
      <c r="B3183">
        <v>4260</v>
      </c>
      <c r="C3183">
        <v>21127</v>
      </c>
      <c r="D3183">
        <f t="shared" si="49"/>
        <v>4.9593896713615022</v>
      </c>
    </row>
    <row r="3184" spans="1:4">
      <c r="A3184" t="s">
        <v>3144</v>
      </c>
      <c r="B3184">
        <v>4659</v>
      </c>
      <c r="C3184">
        <v>23091</v>
      </c>
      <c r="D3184">
        <f t="shared" si="49"/>
        <v>4.956213779781069</v>
      </c>
    </row>
    <row r="3185" spans="1:4">
      <c r="A3185" t="s">
        <v>3142</v>
      </c>
      <c r="B3185">
        <v>44</v>
      </c>
      <c r="C3185">
        <v>218</v>
      </c>
      <c r="D3185">
        <f t="shared" si="49"/>
        <v>4.9545454545454541</v>
      </c>
    </row>
    <row r="3186" spans="1:4">
      <c r="A3186" t="s">
        <v>3203</v>
      </c>
      <c r="B3186">
        <v>1347</v>
      </c>
      <c r="C3186">
        <v>6673</v>
      </c>
      <c r="D3186">
        <f t="shared" si="49"/>
        <v>4.9539717891610984</v>
      </c>
    </row>
    <row r="3187" spans="1:4">
      <c r="A3187" t="s">
        <v>3145</v>
      </c>
      <c r="B3187">
        <v>31747</v>
      </c>
      <c r="C3187">
        <v>156145</v>
      </c>
      <c r="D3187">
        <f t="shared" si="49"/>
        <v>4.9184174882666083</v>
      </c>
    </row>
    <row r="3188" spans="1:4">
      <c r="A3188" t="s">
        <v>3199</v>
      </c>
      <c r="B3188">
        <v>17653</v>
      </c>
      <c r="C3188">
        <v>86818</v>
      </c>
      <c r="D3188">
        <f t="shared" si="49"/>
        <v>4.9180309295870392</v>
      </c>
    </row>
    <row r="3189" spans="1:4">
      <c r="A3189" t="s">
        <v>3141</v>
      </c>
      <c r="B3189">
        <v>7467</v>
      </c>
      <c r="C3189">
        <v>36600</v>
      </c>
      <c r="D3189">
        <f t="shared" si="49"/>
        <v>4.9015668943350743</v>
      </c>
    </row>
    <row r="3190" spans="1:4">
      <c r="A3190" t="s">
        <v>3224</v>
      </c>
      <c r="B3190">
        <v>70677</v>
      </c>
      <c r="C3190">
        <v>345855</v>
      </c>
      <c r="D3190">
        <f t="shared" si="49"/>
        <v>4.893458975338512</v>
      </c>
    </row>
    <row r="3191" spans="1:4">
      <c r="A3191" t="s">
        <v>3204</v>
      </c>
      <c r="B3191">
        <v>4808</v>
      </c>
      <c r="C3191">
        <v>23273</v>
      </c>
      <c r="D3191">
        <f t="shared" si="49"/>
        <v>4.8404742096505826</v>
      </c>
    </row>
    <row r="3192" spans="1:4">
      <c r="A3192" t="s">
        <v>3232</v>
      </c>
      <c r="B3192">
        <v>2478</v>
      </c>
      <c r="C3192">
        <v>11927</v>
      </c>
      <c r="D3192">
        <f t="shared" si="49"/>
        <v>4.8131557707828891</v>
      </c>
    </row>
    <row r="3193" spans="1:4">
      <c r="A3193" t="s">
        <v>3206</v>
      </c>
      <c r="B3193">
        <v>11957</v>
      </c>
      <c r="C3193">
        <v>57309</v>
      </c>
      <c r="D3193">
        <f t="shared" si="49"/>
        <v>4.7929246466504978</v>
      </c>
    </row>
    <row r="3194" spans="1:4">
      <c r="A3194" t="s">
        <v>3210</v>
      </c>
      <c r="B3194">
        <v>20666</v>
      </c>
      <c r="C3194">
        <v>98691</v>
      </c>
      <c r="D3194">
        <f t="shared" si="49"/>
        <v>4.7755250169360304</v>
      </c>
    </row>
    <row r="3195" spans="1:4">
      <c r="A3195" t="s">
        <v>3209</v>
      </c>
      <c r="B3195">
        <v>15281</v>
      </c>
      <c r="C3195">
        <v>72927</v>
      </c>
      <c r="D3195">
        <f t="shared" si="49"/>
        <v>4.7723970944309926</v>
      </c>
    </row>
    <row r="3196" spans="1:4">
      <c r="A3196" t="s">
        <v>3154</v>
      </c>
      <c r="B3196">
        <v>6310</v>
      </c>
      <c r="C3196">
        <v>29836</v>
      </c>
      <c r="D3196">
        <f t="shared" si="49"/>
        <v>4.7283676703645012</v>
      </c>
    </row>
    <row r="3197" spans="1:4">
      <c r="A3197" t="s">
        <v>3146</v>
      </c>
      <c r="B3197">
        <v>1672</v>
      </c>
      <c r="C3197">
        <v>7764</v>
      </c>
      <c r="D3197">
        <f t="shared" si="49"/>
        <v>4.643540669856459</v>
      </c>
    </row>
    <row r="3198" spans="1:4">
      <c r="A3198" t="s">
        <v>3216</v>
      </c>
      <c r="B3198">
        <v>8344</v>
      </c>
      <c r="C3198">
        <v>38745</v>
      </c>
      <c r="D3198">
        <f t="shared" si="49"/>
        <v>4.6434563758389258</v>
      </c>
    </row>
    <row r="3199" spans="1:4">
      <c r="A3199" t="s">
        <v>3151</v>
      </c>
      <c r="B3199">
        <v>2366</v>
      </c>
      <c r="C3199">
        <v>10982</v>
      </c>
      <c r="D3199">
        <f t="shared" si="49"/>
        <v>4.6415891800507181</v>
      </c>
    </row>
    <row r="3200" spans="1:4">
      <c r="A3200" t="s">
        <v>3221</v>
      </c>
      <c r="B3200">
        <v>8689</v>
      </c>
      <c r="C3200">
        <v>40309</v>
      </c>
      <c r="D3200">
        <f t="shared" si="49"/>
        <v>4.6390838991828751</v>
      </c>
    </row>
    <row r="3201" spans="1:4">
      <c r="A3201" t="s">
        <v>3207</v>
      </c>
      <c r="B3201">
        <v>2316</v>
      </c>
      <c r="C3201">
        <v>10691</v>
      </c>
      <c r="D3201">
        <f t="shared" si="49"/>
        <v>4.6161485319516409</v>
      </c>
    </row>
    <row r="3202" spans="1:4">
      <c r="A3202" t="s">
        <v>3214</v>
      </c>
      <c r="B3202">
        <v>264</v>
      </c>
      <c r="C3202">
        <v>1218</v>
      </c>
      <c r="D3202">
        <f t="shared" si="49"/>
        <v>4.6136363636363633</v>
      </c>
    </row>
    <row r="3203" spans="1:4">
      <c r="A3203" t="s">
        <v>3202</v>
      </c>
      <c r="B3203">
        <v>1474</v>
      </c>
      <c r="C3203">
        <v>6800</v>
      </c>
      <c r="D3203">
        <f t="shared" ref="D3203:D3266" si="50">C3203/B3203</f>
        <v>4.6132971506105838</v>
      </c>
    </row>
    <row r="3204" spans="1:4">
      <c r="A3204" t="s">
        <v>3228</v>
      </c>
      <c r="B3204">
        <v>2168</v>
      </c>
      <c r="C3204">
        <v>9891</v>
      </c>
      <c r="D3204">
        <f t="shared" si="50"/>
        <v>4.5622693726937271</v>
      </c>
    </row>
    <row r="3205" spans="1:4">
      <c r="A3205" t="s">
        <v>3149</v>
      </c>
      <c r="B3205">
        <v>706</v>
      </c>
      <c r="C3205">
        <v>3200</v>
      </c>
      <c r="D3205">
        <f t="shared" si="50"/>
        <v>4.5325779036827196</v>
      </c>
    </row>
    <row r="3206" spans="1:4">
      <c r="A3206" t="s">
        <v>3152</v>
      </c>
      <c r="B3206">
        <v>630</v>
      </c>
      <c r="C3206">
        <v>2836</v>
      </c>
      <c r="D3206">
        <f t="shared" si="50"/>
        <v>4.5015873015873016</v>
      </c>
    </row>
    <row r="3207" spans="1:4">
      <c r="A3207" t="s">
        <v>2520</v>
      </c>
      <c r="B3207">
        <v>4</v>
      </c>
      <c r="C3207">
        <v>18</v>
      </c>
      <c r="D3207">
        <f t="shared" si="50"/>
        <v>4.5</v>
      </c>
    </row>
    <row r="3208" spans="1:4">
      <c r="A3208" t="s">
        <v>3211</v>
      </c>
      <c r="B3208">
        <v>10141</v>
      </c>
      <c r="C3208">
        <v>45109</v>
      </c>
      <c r="D3208">
        <f t="shared" si="50"/>
        <v>4.4481806527955827</v>
      </c>
    </row>
    <row r="3209" spans="1:4">
      <c r="A3209" t="s">
        <v>3226</v>
      </c>
      <c r="B3209">
        <v>6663</v>
      </c>
      <c r="C3209">
        <v>29600</v>
      </c>
      <c r="D3209">
        <f t="shared" si="50"/>
        <v>4.4424433438391118</v>
      </c>
    </row>
    <row r="3210" spans="1:4">
      <c r="A3210" t="s">
        <v>3147</v>
      </c>
      <c r="B3210">
        <v>291</v>
      </c>
      <c r="C3210">
        <v>1291</v>
      </c>
      <c r="D3210">
        <f t="shared" si="50"/>
        <v>4.4364261168384882</v>
      </c>
    </row>
    <row r="3211" spans="1:4">
      <c r="A3211" t="s">
        <v>3213</v>
      </c>
      <c r="B3211">
        <v>6136</v>
      </c>
      <c r="C3211">
        <v>27109</v>
      </c>
      <c r="D3211">
        <f t="shared" si="50"/>
        <v>4.418024771838331</v>
      </c>
    </row>
    <row r="3212" spans="1:4">
      <c r="A3212" t="s">
        <v>3230</v>
      </c>
      <c r="B3212">
        <v>516</v>
      </c>
      <c r="C3212">
        <v>2273</v>
      </c>
      <c r="D3212">
        <f t="shared" si="50"/>
        <v>4.4050387596899228</v>
      </c>
    </row>
    <row r="3213" spans="1:4">
      <c r="A3213" t="s">
        <v>3219</v>
      </c>
      <c r="B3213">
        <v>824</v>
      </c>
      <c r="C3213">
        <v>3600</v>
      </c>
      <c r="D3213">
        <f t="shared" si="50"/>
        <v>4.3689320388349513</v>
      </c>
    </row>
    <row r="3214" spans="1:4">
      <c r="A3214" t="s">
        <v>3229</v>
      </c>
      <c r="B3214">
        <v>2472</v>
      </c>
      <c r="C3214">
        <v>10800</v>
      </c>
      <c r="D3214">
        <f t="shared" si="50"/>
        <v>4.3689320388349513</v>
      </c>
    </row>
    <row r="3215" spans="1:4">
      <c r="A3215" t="s">
        <v>3153</v>
      </c>
      <c r="B3215">
        <v>2593</v>
      </c>
      <c r="C3215">
        <v>11273</v>
      </c>
      <c r="D3215">
        <f t="shared" si="50"/>
        <v>4.3474739683763977</v>
      </c>
    </row>
    <row r="3216" spans="1:4">
      <c r="A3216" t="s">
        <v>3140</v>
      </c>
      <c r="B3216">
        <v>4802</v>
      </c>
      <c r="C3216">
        <v>20836</v>
      </c>
      <c r="D3216">
        <f t="shared" si="50"/>
        <v>4.3390254060807996</v>
      </c>
    </row>
    <row r="3217" spans="1:4">
      <c r="A3217" t="s">
        <v>3217</v>
      </c>
      <c r="B3217">
        <v>22974</v>
      </c>
      <c r="C3217">
        <v>99564</v>
      </c>
      <c r="D3217">
        <f t="shared" si="50"/>
        <v>4.3337686079916429</v>
      </c>
    </row>
    <row r="3218" spans="1:4">
      <c r="A3218" t="s">
        <v>3201</v>
      </c>
      <c r="B3218">
        <v>5852</v>
      </c>
      <c r="C3218">
        <v>25345</v>
      </c>
      <c r="D3218">
        <f t="shared" si="50"/>
        <v>4.3309979494190021</v>
      </c>
    </row>
    <row r="3219" spans="1:4">
      <c r="A3219" t="s">
        <v>3227</v>
      </c>
      <c r="B3219">
        <v>2372</v>
      </c>
      <c r="C3219">
        <v>10236</v>
      </c>
      <c r="D3219">
        <f t="shared" si="50"/>
        <v>4.315345699831366</v>
      </c>
    </row>
    <row r="3220" spans="1:4">
      <c r="A3220" t="s">
        <v>3215</v>
      </c>
      <c r="B3220">
        <v>2046</v>
      </c>
      <c r="C3220">
        <v>8800</v>
      </c>
      <c r="D3220">
        <f t="shared" si="50"/>
        <v>4.301075268817204</v>
      </c>
    </row>
    <row r="3221" spans="1:4">
      <c r="A3221" t="s">
        <v>3218</v>
      </c>
      <c r="B3221">
        <v>18575</v>
      </c>
      <c r="C3221">
        <v>79545</v>
      </c>
      <c r="D3221">
        <f t="shared" si="50"/>
        <v>4.2823687752355317</v>
      </c>
    </row>
    <row r="3222" spans="1:4">
      <c r="A3222" t="s">
        <v>3222</v>
      </c>
      <c r="B3222">
        <v>21221</v>
      </c>
      <c r="C3222">
        <v>90600</v>
      </c>
      <c r="D3222">
        <f t="shared" si="50"/>
        <v>4.2693558267753637</v>
      </c>
    </row>
    <row r="3223" spans="1:4">
      <c r="A3223" t="s">
        <v>3205</v>
      </c>
      <c r="B3223">
        <v>17171</v>
      </c>
      <c r="C3223">
        <v>73236</v>
      </c>
      <c r="D3223">
        <f t="shared" si="50"/>
        <v>4.2650981305689823</v>
      </c>
    </row>
    <row r="3224" spans="1:4">
      <c r="A3224" t="s">
        <v>3231</v>
      </c>
      <c r="B3224">
        <v>5136</v>
      </c>
      <c r="C3224">
        <v>21873</v>
      </c>
      <c r="D3224">
        <f t="shared" si="50"/>
        <v>4.2587616822429908</v>
      </c>
    </row>
    <row r="3225" spans="1:4">
      <c r="A3225" t="s">
        <v>3212</v>
      </c>
      <c r="B3225">
        <v>95</v>
      </c>
      <c r="C3225">
        <v>400</v>
      </c>
      <c r="D3225">
        <f t="shared" si="50"/>
        <v>4.2105263157894735</v>
      </c>
    </row>
    <row r="3226" spans="1:4">
      <c r="A3226" t="s">
        <v>3220</v>
      </c>
      <c r="B3226">
        <v>152</v>
      </c>
      <c r="C3226">
        <v>636</v>
      </c>
      <c r="D3226">
        <f t="shared" si="50"/>
        <v>4.1842105263157894</v>
      </c>
    </row>
    <row r="3227" spans="1:4">
      <c r="A3227" t="s">
        <v>3156</v>
      </c>
      <c r="B3227">
        <v>634</v>
      </c>
      <c r="C3227">
        <v>2636</v>
      </c>
      <c r="D3227">
        <f t="shared" si="50"/>
        <v>4.1577287066246056</v>
      </c>
    </row>
    <row r="3228" spans="1:4">
      <c r="A3228" t="s">
        <v>3225</v>
      </c>
      <c r="B3228">
        <v>775</v>
      </c>
      <c r="C3228">
        <v>3218</v>
      </c>
      <c r="D3228">
        <f t="shared" si="50"/>
        <v>4.1522580645161291</v>
      </c>
    </row>
    <row r="3229" spans="1:4">
      <c r="A3229" t="s">
        <v>3208</v>
      </c>
      <c r="B3229">
        <v>13521</v>
      </c>
      <c r="C3229">
        <v>55945</v>
      </c>
      <c r="D3229">
        <f t="shared" si="50"/>
        <v>4.1376377486872276</v>
      </c>
    </row>
    <row r="3230" spans="1:4">
      <c r="A3230" t="s">
        <v>3155</v>
      </c>
      <c r="B3230">
        <v>23894</v>
      </c>
      <c r="C3230">
        <v>96127</v>
      </c>
      <c r="D3230">
        <f t="shared" si="50"/>
        <v>4.0230601824725873</v>
      </c>
    </row>
    <row r="3231" spans="1:4">
      <c r="A3231" t="s">
        <v>3143</v>
      </c>
      <c r="B3231">
        <v>7008</v>
      </c>
      <c r="C3231">
        <v>28164</v>
      </c>
      <c r="D3231">
        <f t="shared" si="50"/>
        <v>4.0188356164383565</v>
      </c>
    </row>
    <row r="3232" spans="1:4">
      <c r="A3232" t="s">
        <v>3200</v>
      </c>
      <c r="B3232">
        <v>3940</v>
      </c>
      <c r="C3232">
        <v>15782</v>
      </c>
      <c r="D3232">
        <f t="shared" si="50"/>
        <v>4.0055837563451773</v>
      </c>
    </row>
    <row r="3233" spans="1:4">
      <c r="A3233" t="s">
        <v>3157</v>
      </c>
      <c r="B3233">
        <v>18657</v>
      </c>
      <c r="C3233">
        <v>73891</v>
      </c>
      <c r="D3233">
        <f t="shared" si="50"/>
        <v>3.9604974004395133</v>
      </c>
    </row>
    <row r="3234" spans="1:4">
      <c r="A3234" t="s">
        <v>2846</v>
      </c>
      <c r="B3234">
        <v>2498</v>
      </c>
      <c r="C3234">
        <v>9655</v>
      </c>
      <c r="D3234">
        <f t="shared" si="50"/>
        <v>3.8650920736589272</v>
      </c>
    </row>
    <row r="3235" spans="1:4">
      <c r="A3235" t="s">
        <v>2851</v>
      </c>
      <c r="B3235">
        <v>29471</v>
      </c>
      <c r="C3235">
        <v>112036</v>
      </c>
      <c r="D3235">
        <f t="shared" si="50"/>
        <v>3.8015676427674663</v>
      </c>
    </row>
    <row r="3236" spans="1:4">
      <c r="A3236" t="s">
        <v>2858</v>
      </c>
      <c r="B3236">
        <v>48</v>
      </c>
      <c r="C3236">
        <v>182</v>
      </c>
      <c r="D3236">
        <f t="shared" si="50"/>
        <v>3.7916666666666665</v>
      </c>
    </row>
    <row r="3237" spans="1:4">
      <c r="A3237" t="s">
        <v>3164</v>
      </c>
      <c r="B3237">
        <v>2449</v>
      </c>
      <c r="C3237">
        <v>9255</v>
      </c>
      <c r="D3237">
        <f t="shared" si="50"/>
        <v>3.7790935075541037</v>
      </c>
    </row>
    <row r="3238" spans="1:4">
      <c r="A3238" t="s">
        <v>2848</v>
      </c>
      <c r="B3238">
        <v>7270</v>
      </c>
      <c r="C3238">
        <v>27418</v>
      </c>
      <c r="D3238">
        <f t="shared" si="50"/>
        <v>3.7713892709766164</v>
      </c>
    </row>
    <row r="3239" spans="1:4">
      <c r="A3239" t="s">
        <v>2859</v>
      </c>
      <c r="B3239">
        <v>14559</v>
      </c>
      <c r="C3239">
        <v>54800</v>
      </c>
      <c r="D3239">
        <f t="shared" si="50"/>
        <v>3.7639947798612541</v>
      </c>
    </row>
    <row r="3240" spans="1:4">
      <c r="A3240" t="s">
        <v>3166</v>
      </c>
      <c r="B3240">
        <v>1938</v>
      </c>
      <c r="C3240">
        <v>7236</v>
      </c>
      <c r="D3240">
        <f t="shared" si="50"/>
        <v>3.7337461300309598</v>
      </c>
    </row>
    <row r="3241" spans="1:4">
      <c r="A3241" t="s">
        <v>3313</v>
      </c>
      <c r="B3241">
        <v>5809</v>
      </c>
      <c r="C3241">
        <v>21618</v>
      </c>
      <c r="D3241">
        <f t="shared" si="50"/>
        <v>3.7214666896195561</v>
      </c>
    </row>
    <row r="3242" spans="1:4">
      <c r="A3242" t="s">
        <v>3307</v>
      </c>
      <c r="B3242">
        <v>2451</v>
      </c>
      <c r="C3242">
        <v>9091</v>
      </c>
      <c r="D3242">
        <f t="shared" si="50"/>
        <v>3.7090983272133822</v>
      </c>
    </row>
    <row r="3243" spans="1:4">
      <c r="A3243" t="s">
        <v>3315</v>
      </c>
      <c r="B3243">
        <v>6268</v>
      </c>
      <c r="C3243">
        <v>22927</v>
      </c>
      <c r="D3243">
        <f t="shared" si="50"/>
        <v>3.6577855775366945</v>
      </c>
    </row>
    <row r="3244" spans="1:4">
      <c r="A3244" t="s">
        <v>3312</v>
      </c>
      <c r="B3244">
        <v>11989</v>
      </c>
      <c r="C3244">
        <v>43345</v>
      </c>
      <c r="D3244">
        <f t="shared" si="50"/>
        <v>3.6153974476603552</v>
      </c>
    </row>
    <row r="3245" spans="1:4">
      <c r="A3245" t="s">
        <v>2844</v>
      </c>
      <c r="B3245">
        <v>4684</v>
      </c>
      <c r="C3245">
        <v>16891</v>
      </c>
      <c r="D3245">
        <f t="shared" si="50"/>
        <v>3.6061058923996585</v>
      </c>
    </row>
    <row r="3246" spans="1:4">
      <c r="A3246" t="s">
        <v>3165</v>
      </c>
      <c r="B3246">
        <v>4479</v>
      </c>
      <c r="C3246">
        <v>16145</v>
      </c>
      <c r="D3246">
        <f t="shared" si="50"/>
        <v>3.6045992409019871</v>
      </c>
    </row>
    <row r="3247" spans="1:4">
      <c r="A3247" t="s">
        <v>2872</v>
      </c>
      <c r="B3247">
        <v>3058</v>
      </c>
      <c r="C3247">
        <v>11000</v>
      </c>
      <c r="D3247">
        <f t="shared" si="50"/>
        <v>3.5971223021582732</v>
      </c>
    </row>
    <row r="3248" spans="1:4">
      <c r="A3248" t="s">
        <v>2862</v>
      </c>
      <c r="B3248">
        <v>5014</v>
      </c>
      <c r="C3248">
        <v>17691</v>
      </c>
      <c r="D3248">
        <f t="shared" si="50"/>
        <v>3.5283207020343039</v>
      </c>
    </row>
    <row r="3249" spans="1:4">
      <c r="A3249" t="s">
        <v>3161</v>
      </c>
      <c r="B3249">
        <v>918</v>
      </c>
      <c r="C3249">
        <v>3236</v>
      </c>
      <c r="D3249">
        <f t="shared" si="50"/>
        <v>3.5250544662309369</v>
      </c>
    </row>
    <row r="3250" spans="1:4">
      <c r="A3250" t="s">
        <v>2866</v>
      </c>
      <c r="B3250">
        <v>3193</v>
      </c>
      <c r="C3250">
        <v>11236</v>
      </c>
      <c r="D3250">
        <f t="shared" si="50"/>
        <v>3.5189476980895709</v>
      </c>
    </row>
    <row r="3251" spans="1:4">
      <c r="A3251" t="s">
        <v>2873</v>
      </c>
      <c r="B3251">
        <v>35314</v>
      </c>
      <c r="C3251">
        <v>124000</v>
      </c>
      <c r="D3251">
        <f t="shared" si="50"/>
        <v>3.5113552698646431</v>
      </c>
    </row>
    <row r="3252" spans="1:4">
      <c r="A3252" t="s">
        <v>3305</v>
      </c>
      <c r="B3252">
        <v>8483</v>
      </c>
      <c r="C3252">
        <v>29745</v>
      </c>
      <c r="D3252">
        <f t="shared" si="50"/>
        <v>3.50642461393375</v>
      </c>
    </row>
    <row r="3253" spans="1:4">
      <c r="A3253" t="s">
        <v>3163</v>
      </c>
      <c r="B3253">
        <v>3576</v>
      </c>
      <c r="C3253">
        <v>12527</v>
      </c>
      <c r="D3253">
        <f t="shared" si="50"/>
        <v>3.503076062639821</v>
      </c>
    </row>
    <row r="3254" spans="1:4">
      <c r="A3254" t="s">
        <v>2850</v>
      </c>
      <c r="B3254">
        <v>2445</v>
      </c>
      <c r="C3254">
        <v>8564</v>
      </c>
      <c r="D3254">
        <f t="shared" si="50"/>
        <v>3.5026584867075665</v>
      </c>
    </row>
    <row r="3255" spans="1:4">
      <c r="A3255" t="s">
        <v>2870</v>
      </c>
      <c r="B3255">
        <v>4627</v>
      </c>
      <c r="C3255">
        <v>16164</v>
      </c>
      <c r="D3255">
        <f t="shared" si="50"/>
        <v>3.4934082558893453</v>
      </c>
    </row>
    <row r="3256" spans="1:4">
      <c r="A3256" t="s">
        <v>3304</v>
      </c>
      <c r="B3256">
        <v>4553</v>
      </c>
      <c r="C3256">
        <v>15636</v>
      </c>
      <c r="D3256">
        <f t="shared" si="50"/>
        <v>3.4342191961344168</v>
      </c>
    </row>
    <row r="3257" spans="1:4">
      <c r="A3257" t="s">
        <v>2871</v>
      </c>
      <c r="B3257">
        <v>58027</v>
      </c>
      <c r="C3257">
        <v>198109</v>
      </c>
      <c r="D3257">
        <f t="shared" si="50"/>
        <v>3.4140830992469025</v>
      </c>
    </row>
    <row r="3258" spans="1:4">
      <c r="A3258" t="s">
        <v>2874</v>
      </c>
      <c r="B3258">
        <v>1992</v>
      </c>
      <c r="C3258">
        <v>6745</v>
      </c>
      <c r="D3258">
        <f t="shared" si="50"/>
        <v>3.3860441767068274</v>
      </c>
    </row>
    <row r="3259" spans="1:4">
      <c r="A3259" t="s">
        <v>2856</v>
      </c>
      <c r="B3259">
        <v>942</v>
      </c>
      <c r="C3259">
        <v>3164</v>
      </c>
      <c r="D3259">
        <f t="shared" si="50"/>
        <v>3.3588110403397029</v>
      </c>
    </row>
    <row r="3260" spans="1:4">
      <c r="A3260" t="s">
        <v>355</v>
      </c>
      <c r="B3260">
        <v>131</v>
      </c>
      <c r="C3260">
        <v>436</v>
      </c>
      <c r="D3260">
        <f t="shared" si="50"/>
        <v>3.3282442748091605</v>
      </c>
    </row>
    <row r="3261" spans="1:4">
      <c r="A3261" t="s">
        <v>2855</v>
      </c>
      <c r="B3261">
        <v>22</v>
      </c>
      <c r="C3261">
        <v>73</v>
      </c>
      <c r="D3261">
        <f t="shared" si="50"/>
        <v>3.3181818181818183</v>
      </c>
    </row>
    <row r="3262" spans="1:4">
      <c r="A3262" t="s">
        <v>2857</v>
      </c>
      <c r="B3262">
        <v>5782</v>
      </c>
      <c r="C3262">
        <v>19109</v>
      </c>
      <c r="D3262">
        <f t="shared" si="50"/>
        <v>3.3049117952265652</v>
      </c>
    </row>
    <row r="3263" spans="1:4">
      <c r="A3263" t="s">
        <v>2864</v>
      </c>
      <c r="B3263">
        <v>460</v>
      </c>
      <c r="C3263">
        <v>1509</v>
      </c>
      <c r="D3263">
        <f t="shared" si="50"/>
        <v>3.2804347826086957</v>
      </c>
    </row>
    <row r="3264" spans="1:4">
      <c r="A3264" t="s">
        <v>3308</v>
      </c>
      <c r="B3264">
        <v>72</v>
      </c>
      <c r="C3264">
        <v>236</v>
      </c>
      <c r="D3264">
        <f t="shared" si="50"/>
        <v>3.2777777777777777</v>
      </c>
    </row>
    <row r="3265" spans="1:4">
      <c r="A3265" t="s">
        <v>3162</v>
      </c>
      <c r="B3265">
        <v>4840</v>
      </c>
      <c r="C3265">
        <v>15855</v>
      </c>
      <c r="D3265">
        <f t="shared" si="50"/>
        <v>3.2758264462809916</v>
      </c>
    </row>
    <row r="3266" spans="1:4">
      <c r="A3266" t="s">
        <v>2867</v>
      </c>
      <c r="B3266">
        <v>11</v>
      </c>
      <c r="C3266">
        <v>36</v>
      </c>
      <c r="D3266">
        <f t="shared" si="50"/>
        <v>3.2727272727272729</v>
      </c>
    </row>
    <row r="3267" spans="1:4">
      <c r="A3267" t="s">
        <v>3309</v>
      </c>
      <c r="B3267">
        <v>20809</v>
      </c>
      <c r="C3267">
        <v>67673</v>
      </c>
      <c r="D3267">
        <f t="shared" ref="D3267:D3330" si="51">C3267/B3267</f>
        <v>3.2521024556682203</v>
      </c>
    </row>
    <row r="3268" spans="1:4">
      <c r="A3268" t="s">
        <v>2876</v>
      </c>
      <c r="B3268">
        <v>2438</v>
      </c>
      <c r="C3268">
        <v>7927</v>
      </c>
      <c r="D3268">
        <f t="shared" si="51"/>
        <v>3.2514356029532405</v>
      </c>
    </row>
    <row r="3269" spans="1:4">
      <c r="A3269" t="s">
        <v>2861</v>
      </c>
      <c r="B3269">
        <v>1941</v>
      </c>
      <c r="C3269">
        <v>6309</v>
      </c>
      <c r="D3269">
        <f t="shared" si="51"/>
        <v>3.2503863987635238</v>
      </c>
    </row>
    <row r="3270" spans="1:4">
      <c r="A3270" t="s">
        <v>2854</v>
      </c>
      <c r="B3270">
        <v>10485</v>
      </c>
      <c r="C3270">
        <v>33691</v>
      </c>
      <c r="D3270">
        <f t="shared" si="51"/>
        <v>3.2132570338578921</v>
      </c>
    </row>
    <row r="3271" spans="1:4">
      <c r="A3271" t="s">
        <v>3306</v>
      </c>
      <c r="B3271">
        <v>2171</v>
      </c>
      <c r="C3271">
        <v>6964</v>
      </c>
      <c r="D3271">
        <f t="shared" si="51"/>
        <v>3.2077383694150163</v>
      </c>
    </row>
    <row r="3272" spans="1:4">
      <c r="A3272" t="s">
        <v>2863</v>
      </c>
      <c r="B3272">
        <v>774</v>
      </c>
      <c r="C3272">
        <v>2473</v>
      </c>
      <c r="D3272">
        <f t="shared" si="51"/>
        <v>3.1950904392764858</v>
      </c>
    </row>
    <row r="3273" spans="1:4">
      <c r="A3273" t="s">
        <v>1415</v>
      </c>
      <c r="B3273">
        <v>23</v>
      </c>
      <c r="C3273">
        <v>73</v>
      </c>
      <c r="D3273">
        <f t="shared" si="51"/>
        <v>3.1739130434782608</v>
      </c>
    </row>
    <row r="3274" spans="1:4">
      <c r="A3274" t="s">
        <v>2847</v>
      </c>
      <c r="B3274">
        <v>14659</v>
      </c>
      <c r="C3274">
        <v>46436</v>
      </c>
      <c r="D3274">
        <f t="shared" si="51"/>
        <v>3.1677467767241967</v>
      </c>
    </row>
    <row r="3275" spans="1:4">
      <c r="A3275" t="s">
        <v>2853</v>
      </c>
      <c r="B3275">
        <v>5311</v>
      </c>
      <c r="C3275">
        <v>16818</v>
      </c>
      <c r="D3275">
        <f t="shared" si="51"/>
        <v>3.1666352852570139</v>
      </c>
    </row>
    <row r="3276" spans="1:4">
      <c r="A3276" t="s">
        <v>2877</v>
      </c>
      <c r="B3276">
        <v>4423</v>
      </c>
      <c r="C3276">
        <v>14000</v>
      </c>
      <c r="D3276">
        <f t="shared" si="51"/>
        <v>3.1652724395206873</v>
      </c>
    </row>
    <row r="3277" spans="1:4">
      <c r="A3277" t="s">
        <v>2860</v>
      </c>
      <c r="B3277">
        <v>692</v>
      </c>
      <c r="C3277">
        <v>2182</v>
      </c>
      <c r="D3277">
        <f t="shared" si="51"/>
        <v>3.153179190751445</v>
      </c>
    </row>
    <row r="3278" spans="1:4">
      <c r="A3278" t="s">
        <v>2865</v>
      </c>
      <c r="B3278">
        <v>2357</v>
      </c>
      <c r="C3278">
        <v>7418</v>
      </c>
      <c r="D3278">
        <f t="shared" si="51"/>
        <v>3.1472210436996182</v>
      </c>
    </row>
    <row r="3279" spans="1:4">
      <c r="A3279" t="s">
        <v>2868</v>
      </c>
      <c r="B3279">
        <v>10059</v>
      </c>
      <c r="C3279">
        <v>31400</v>
      </c>
      <c r="D3279">
        <f t="shared" si="51"/>
        <v>3.1215826622924743</v>
      </c>
    </row>
    <row r="3280" spans="1:4">
      <c r="A3280" t="s">
        <v>3159</v>
      </c>
      <c r="B3280">
        <v>9873</v>
      </c>
      <c r="C3280">
        <v>30509</v>
      </c>
      <c r="D3280">
        <f t="shared" si="51"/>
        <v>3.0901448394611566</v>
      </c>
    </row>
    <row r="3281" spans="1:4">
      <c r="A3281" t="s">
        <v>2869</v>
      </c>
      <c r="B3281">
        <v>744</v>
      </c>
      <c r="C3281">
        <v>2291</v>
      </c>
      <c r="D3281">
        <f t="shared" si="51"/>
        <v>3.079301075268817</v>
      </c>
    </row>
    <row r="3282" spans="1:4">
      <c r="A3282" t="s">
        <v>3167</v>
      </c>
      <c r="B3282">
        <v>22120</v>
      </c>
      <c r="C3282">
        <v>67982</v>
      </c>
      <c r="D3282">
        <f t="shared" si="51"/>
        <v>3.0733273056057868</v>
      </c>
    </row>
    <row r="3283" spans="1:4">
      <c r="A3283" t="s">
        <v>3160</v>
      </c>
      <c r="B3283">
        <v>4273</v>
      </c>
      <c r="C3283">
        <v>13127</v>
      </c>
      <c r="D3283">
        <f t="shared" si="51"/>
        <v>3.072080505499649</v>
      </c>
    </row>
    <row r="3284" spans="1:4">
      <c r="A3284" t="s">
        <v>2845</v>
      </c>
      <c r="B3284">
        <v>11498</v>
      </c>
      <c r="C3284">
        <v>35273</v>
      </c>
      <c r="D3284">
        <f t="shared" si="51"/>
        <v>3.0677509132022962</v>
      </c>
    </row>
    <row r="3285" spans="1:4">
      <c r="A3285" t="s">
        <v>3311</v>
      </c>
      <c r="B3285">
        <v>2201</v>
      </c>
      <c r="C3285">
        <v>6727</v>
      </c>
      <c r="D3285">
        <f t="shared" si="51"/>
        <v>3.056338028169014</v>
      </c>
    </row>
    <row r="3286" spans="1:4">
      <c r="A3286" t="s">
        <v>2852</v>
      </c>
      <c r="B3286">
        <v>24431</v>
      </c>
      <c r="C3286">
        <v>73691</v>
      </c>
      <c r="D3286">
        <f t="shared" si="51"/>
        <v>3.0162907781097785</v>
      </c>
    </row>
    <row r="3287" spans="1:4">
      <c r="A3287" t="s">
        <v>3314</v>
      </c>
      <c r="B3287">
        <v>4608</v>
      </c>
      <c r="C3287">
        <v>13873</v>
      </c>
      <c r="D3287">
        <f t="shared" si="51"/>
        <v>3.0106336805555554</v>
      </c>
    </row>
    <row r="3288" spans="1:4">
      <c r="A3288" t="s">
        <v>2849</v>
      </c>
      <c r="B3288">
        <v>7293</v>
      </c>
      <c r="C3288">
        <v>21891</v>
      </c>
      <c r="D3288">
        <f t="shared" si="51"/>
        <v>3.0016454134101194</v>
      </c>
    </row>
    <row r="3289" spans="1:4">
      <c r="A3289" t="s">
        <v>3310</v>
      </c>
      <c r="B3289">
        <v>630</v>
      </c>
      <c r="C3289">
        <v>1891</v>
      </c>
      <c r="D3289">
        <f t="shared" si="51"/>
        <v>3.0015873015873016</v>
      </c>
    </row>
    <row r="3290" spans="1:4">
      <c r="A3290" t="s">
        <v>2875</v>
      </c>
      <c r="B3290">
        <v>12</v>
      </c>
      <c r="C3290">
        <v>36</v>
      </c>
      <c r="D3290">
        <f t="shared" si="51"/>
        <v>3</v>
      </c>
    </row>
    <row r="3291" spans="1:4">
      <c r="A3291" t="s">
        <v>3158</v>
      </c>
      <c r="B3291">
        <v>12</v>
      </c>
      <c r="C3291">
        <v>36</v>
      </c>
      <c r="D3291">
        <f t="shared" si="51"/>
        <v>3</v>
      </c>
    </row>
    <row r="3292" spans="1:4">
      <c r="A3292" t="s">
        <v>3330</v>
      </c>
      <c r="B3292">
        <v>1486</v>
      </c>
      <c r="C3292">
        <v>4291</v>
      </c>
      <c r="D3292">
        <f t="shared" si="51"/>
        <v>2.8876177658142663</v>
      </c>
    </row>
    <row r="3293" spans="1:4">
      <c r="A3293" t="s">
        <v>2199</v>
      </c>
      <c r="B3293">
        <v>581</v>
      </c>
      <c r="C3293">
        <v>1655</v>
      </c>
      <c r="D3293">
        <f t="shared" si="51"/>
        <v>2.8485370051635113</v>
      </c>
    </row>
    <row r="3294" spans="1:4">
      <c r="A3294" t="s">
        <v>3009</v>
      </c>
      <c r="B3294">
        <v>4242</v>
      </c>
      <c r="C3294">
        <v>12036</v>
      </c>
      <c r="D3294">
        <f t="shared" si="51"/>
        <v>2.8373408769448374</v>
      </c>
    </row>
    <row r="3295" spans="1:4">
      <c r="A3295" t="s">
        <v>1944</v>
      </c>
      <c r="B3295">
        <v>20</v>
      </c>
      <c r="C3295">
        <v>55</v>
      </c>
      <c r="D3295">
        <f t="shared" si="51"/>
        <v>2.75</v>
      </c>
    </row>
    <row r="3296" spans="1:4">
      <c r="A3296" t="s">
        <v>3329</v>
      </c>
      <c r="B3296">
        <v>7816</v>
      </c>
      <c r="C3296">
        <v>21309</v>
      </c>
      <c r="D3296">
        <f t="shared" si="51"/>
        <v>2.7263306038894575</v>
      </c>
    </row>
    <row r="3297" spans="1:4">
      <c r="A3297" t="s">
        <v>3011</v>
      </c>
      <c r="B3297">
        <v>522</v>
      </c>
      <c r="C3297">
        <v>1418</v>
      </c>
      <c r="D3297">
        <f t="shared" si="51"/>
        <v>2.7164750957854404</v>
      </c>
    </row>
    <row r="3298" spans="1:4">
      <c r="A3298" t="s">
        <v>3322</v>
      </c>
      <c r="B3298">
        <v>1619</v>
      </c>
      <c r="C3298">
        <v>4255</v>
      </c>
      <c r="D3298">
        <f t="shared" si="51"/>
        <v>2.62816553428042</v>
      </c>
    </row>
    <row r="3299" spans="1:4">
      <c r="A3299" t="s">
        <v>3316</v>
      </c>
      <c r="B3299">
        <v>115</v>
      </c>
      <c r="C3299">
        <v>291</v>
      </c>
      <c r="D3299">
        <f t="shared" si="51"/>
        <v>2.5304347826086957</v>
      </c>
    </row>
    <row r="3300" spans="1:4">
      <c r="A3300" t="s">
        <v>3327</v>
      </c>
      <c r="B3300">
        <v>11888</v>
      </c>
      <c r="C3300">
        <v>29873</v>
      </c>
      <c r="D3300">
        <f t="shared" si="51"/>
        <v>2.5128701211305517</v>
      </c>
    </row>
    <row r="3301" spans="1:4">
      <c r="A3301" t="s">
        <v>3012</v>
      </c>
      <c r="B3301">
        <v>4516</v>
      </c>
      <c r="C3301">
        <v>11345</v>
      </c>
      <c r="D3301">
        <f t="shared" si="51"/>
        <v>2.5121789193976971</v>
      </c>
    </row>
    <row r="3302" spans="1:4">
      <c r="A3302" t="s">
        <v>3010</v>
      </c>
      <c r="B3302">
        <v>40491</v>
      </c>
      <c r="C3302">
        <v>101673</v>
      </c>
      <c r="D3302">
        <f t="shared" si="51"/>
        <v>2.511002444987775</v>
      </c>
    </row>
    <row r="3303" spans="1:4">
      <c r="A3303" t="s">
        <v>3318</v>
      </c>
      <c r="B3303">
        <v>616</v>
      </c>
      <c r="C3303">
        <v>1545</v>
      </c>
      <c r="D3303">
        <f t="shared" si="51"/>
        <v>2.508116883116883</v>
      </c>
    </row>
    <row r="3304" spans="1:4">
      <c r="A3304" t="s">
        <v>3320</v>
      </c>
      <c r="B3304">
        <v>480</v>
      </c>
      <c r="C3304">
        <v>1200</v>
      </c>
      <c r="D3304">
        <f t="shared" si="51"/>
        <v>2.5</v>
      </c>
    </row>
    <row r="3305" spans="1:4">
      <c r="A3305" t="s">
        <v>3013</v>
      </c>
      <c r="B3305">
        <v>3824</v>
      </c>
      <c r="C3305">
        <v>9400</v>
      </c>
      <c r="D3305">
        <f t="shared" si="51"/>
        <v>2.4581589958158996</v>
      </c>
    </row>
    <row r="3306" spans="1:4">
      <c r="A3306" t="s">
        <v>3008</v>
      </c>
      <c r="B3306">
        <v>1264</v>
      </c>
      <c r="C3306">
        <v>3073</v>
      </c>
      <c r="D3306">
        <f t="shared" si="51"/>
        <v>2.4311708860759493</v>
      </c>
    </row>
    <row r="3307" spans="1:4">
      <c r="A3307" t="s">
        <v>3328</v>
      </c>
      <c r="B3307">
        <v>2395</v>
      </c>
      <c r="C3307">
        <v>5818</v>
      </c>
      <c r="D3307">
        <f t="shared" si="51"/>
        <v>2.4292275574112736</v>
      </c>
    </row>
    <row r="3308" spans="1:4">
      <c r="A3308" t="s">
        <v>3331</v>
      </c>
      <c r="B3308">
        <v>276</v>
      </c>
      <c r="C3308">
        <v>655</v>
      </c>
      <c r="D3308">
        <f t="shared" si="51"/>
        <v>2.3731884057971016</v>
      </c>
    </row>
    <row r="3309" spans="1:4">
      <c r="A3309" t="s">
        <v>3323</v>
      </c>
      <c r="B3309">
        <v>1105</v>
      </c>
      <c r="C3309">
        <v>2618</v>
      </c>
      <c r="D3309">
        <f t="shared" si="51"/>
        <v>2.3692307692307693</v>
      </c>
    </row>
    <row r="3310" spans="1:4">
      <c r="A3310" t="s">
        <v>3317</v>
      </c>
      <c r="B3310">
        <v>12181</v>
      </c>
      <c r="C3310">
        <v>28036</v>
      </c>
      <c r="D3310">
        <f t="shared" si="51"/>
        <v>2.3016172728019044</v>
      </c>
    </row>
    <row r="3311" spans="1:4">
      <c r="A3311" t="s">
        <v>3324</v>
      </c>
      <c r="B3311">
        <v>18555</v>
      </c>
      <c r="C3311">
        <v>42545</v>
      </c>
      <c r="D3311">
        <f t="shared" si="51"/>
        <v>2.2929129614659121</v>
      </c>
    </row>
    <row r="3312" spans="1:4">
      <c r="A3312" t="s">
        <v>3321</v>
      </c>
      <c r="B3312">
        <v>2042</v>
      </c>
      <c r="C3312">
        <v>4618</v>
      </c>
      <c r="D3312">
        <f t="shared" si="51"/>
        <v>2.2615083251714005</v>
      </c>
    </row>
    <row r="3313" spans="1:4">
      <c r="A3313" t="s">
        <v>3325</v>
      </c>
      <c r="B3313">
        <v>8</v>
      </c>
      <c r="C3313">
        <v>18</v>
      </c>
      <c r="D3313">
        <f t="shared" si="51"/>
        <v>2.25</v>
      </c>
    </row>
    <row r="3314" spans="1:4">
      <c r="A3314" t="s">
        <v>3326</v>
      </c>
      <c r="B3314">
        <v>8</v>
      </c>
      <c r="C3314">
        <v>18</v>
      </c>
      <c r="D3314">
        <f t="shared" si="51"/>
        <v>2.25</v>
      </c>
    </row>
    <row r="3315" spans="1:4">
      <c r="A3315" t="s">
        <v>3319</v>
      </c>
      <c r="B3315">
        <v>810</v>
      </c>
      <c r="C3315">
        <v>1782</v>
      </c>
      <c r="D3315">
        <f t="shared" si="51"/>
        <v>2.2000000000000002</v>
      </c>
    </row>
    <row r="3316" spans="1:4">
      <c r="A3316" t="s">
        <v>3026</v>
      </c>
      <c r="B3316">
        <v>1748</v>
      </c>
      <c r="C3316">
        <v>3473</v>
      </c>
      <c r="D3316">
        <f t="shared" si="51"/>
        <v>1.986842105263158</v>
      </c>
    </row>
    <row r="3317" spans="1:4">
      <c r="A3317" t="s">
        <v>3015</v>
      </c>
      <c r="B3317">
        <v>13488</v>
      </c>
      <c r="C3317">
        <v>25691</v>
      </c>
      <c r="D3317">
        <f t="shared" si="51"/>
        <v>1.9047301304863582</v>
      </c>
    </row>
    <row r="3318" spans="1:4">
      <c r="A3318" t="s">
        <v>3018</v>
      </c>
      <c r="B3318">
        <v>163</v>
      </c>
      <c r="C3318">
        <v>309</v>
      </c>
      <c r="D3318">
        <f t="shared" si="51"/>
        <v>1.8957055214723926</v>
      </c>
    </row>
    <row r="3319" spans="1:4">
      <c r="A3319" t="s">
        <v>3029</v>
      </c>
      <c r="B3319">
        <v>5759</v>
      </c>
      <c r="C3319">
        <v>10473</v>
      </c>
      <c r="D3319">
        <f t="shared" si="51"/>
        <v>1.8185448862649765</v>
      </c>
    </row>
    <row r="3320" spans="1:4">
      <c r="A3320" t="s">
        <v>3030</v>
      </c>
      <c r="B3320">
        <v>2967</v>
      </c>
      <c r="C3320">
        <v>5345</v>
      </c>
      <c r="D3320">
        <f t="shared" si="51"/>
        <v>1.8014829794405123</v>
      </c>
    </row>
    <row r="3321" spans="1:4">
      <c r="A3321" t="s">
        <v>3020</v>
      </c>
      <c r="B3321">
        <v>10</v>
      </c>
      <c r="C3321">
        <v>18</v>
      </c>
      <c r="D3321">
        <f t="shared" si="51"/>
        <v>1.8</v>
      </c>
    </row>
    <row r="3322" spans="1:4">
      <c r="A3322" t="s">
        <v>3023</v>
      </c>
      <c r="B3322">
        <v>1213</v>
      </c>
      <c r="C3322">
        <v>2182</v>
      </c>
      <c r="D3322">
        <f t="shared" si="51"/>
        <v>1.7988458367683429</v>
      </c>
    </row>
    <row r="3323" spans="1:4">
      <c r="A3323" t="s">
        <v>3021</v>
      </c>
      <c r="B3323">
        <v>2196</v>
      </c>
      <c r="C3323">
        <v>3891</v>
      </c>
      <c r="D3323">
        <f t="shared" si="51"/>
        <v>1.7718579234972678</v>
      </c>
    </row>
    <row r="3324" spans="1:4">
      <c r="A3324" t="s">
        <v>3024</v>
      </c>
      <c r="B3324">
        <v>4343</v>
      </c>
      <c r="C3324">
        <v>7655</v>
      </c>
      <c r="D3324">
        <f t="shared" si="51"/>
        <v>1.7626064932074603</v>
      </c>
    </row>
    <row r="3325" spans="1:4">
      <c r="A3325" t="s">
        <v>3016</v>
      </c>
      <c r="B3325">
        <v>2154</v>
      </c>
      <c r="C3325">
        <v>3782</v>
      </c>
      <c r="D3325">
        <f t="shared" si="51"/>
        <v>1.7558031569173631</v>
      </c>
    </row>
    <row r="3326" spans="1:4">
      <c r="A3326" t="s">
        <v>3014</v>
      </c>
      <c r="B3326">
        <v>7184</v>
      </c>
      <c r="C3326">
        <v>12091</v>
      </c>
      <c r="D3326">
        <f t="shared" si="51"/>
        <v>1.6830456570155903</v>
      </c>
    </row>
    <row r="3327" spans="1:4">
      <c r="A3327" t="s">
        <v>3022</v>
      </c>
      <c r="B3327">
        <v>287</v>
      </c>
      <c r="C3327">
        <v>473</v>
      </c>
      <c r="D3327">
        <f t="shared" si="51"/>
        <v>1.6480836236933798</v>
      </c>
    </row>
    <row r="3328" spans="1:4">
      <c r="A3328" t="s">
        <v>3031</v>
      </c>
      <c r="B3328">
        <v>16449</v>
      </c>
      <c r="C3328">
        <v>27036</v>
      </c>
      <c r="D3328">
        <f t="shared" si="51"/>
        <v>1.6436257523253692</v>
      </c>
    </row>
    <row r="3329" spans="1:4">
      <c r="A3329" t="s">
        <v>3037</v>
      </c>
      <c r="B3329">
        <v>21966</v>
      </c>
      <c r="C3329">
        <v>34109</v>
      </c>
      <c r="D3329">
        <f t="shared" si="51"/>
        <v>1.5528088864608942</v>
      </c>
    </row>
    <row r="3330" spans="1:4">
      <c r="A3330" t="s">
        <v>682</v>
      </c>
      <c r="B3330">
        <v>83</v>
      </c>
      <c r="C3330">
        <v>127</v>
      </c>
      <c r="D3330">
        <f t="shared" si="51"/>
        <v>1.5301204819277108</v>
      </c>
    </row>
    <row r="3331" spans="1:4">
      <c r="A3331" t="s">
        <v>3035</v>
      </c>
      <c r="B3331">
        <v>24325</v>
      </c>
      <c r="C3331">
        <v>34291</v>
      </c>
      <c r="D3331">
        <f t="shared" ref="D3331:D3341" si="52">C3331/B3331</f>
        <v>1.4097019527235355</v>
      </c>
    </row>
    <row r="3332" spans="1:4">
      <c r="A3332" t="s">
        <v>3032</v>
      </c>
      <c r="B3332">
        <v>8923</v>
      </c>
      <c r="C3332">
        <v>12564</v>
      </c>
      <c r="D3332">
        <f t="shared" si="52"/>
        <v>1.4080466210915612</v>
      </c>
    </row>
    <row r="3333" spans="1:4">
      <c r="A3333" t="s">
        <v>3034</v>
      </c>
      <c r="B3333">
        <v>5208</v>
      </c>
      <c r="C3333">
        <v>6909</v>
      </c>
      <c r="D3333">
        <f t="shared" si="52"/>
        <v>1.3266129032258065</v>
      </c>
    </row>
    <row r="3334" spans="1:4">
      <c r="A3334" t="s">
        <v>3025</v>
      </c>
      <c r="B3334">
        <v>6000</v>
      </c>
      <c r="C3334">
        <v>7636</v>
      </c>
      <c r="D3334">
        <f t="shared" si="52"/>
        <v>1.2726666666666666</v>
      </c>
    </row>
    <row r="3335" spans="1:4">
      <c r="A3335" t="s">
        <v>3019</v>
      </c>
      <c r="B3335">
        <v>115</v>
      </c>
      <c r="C3335">
        <v>145</v>
      </c>
      <c r="D3335">
        <f t="shared" si="52"/>
        <v>1.2608695652173914</v>
      </c>
    </row>
    <row r="3336" spans="1:4">
      <c r="A3336" t="s">
        <v>3036</v>
      </c>
      <c r="B3336">
        <v>63</v>
      </c>
      <c r="C3336">
        <v>73</v>
      </c>
      <c r="D3336">
        <f t="shared" si="52"/>
        <v>1.1587301587301588</v>
      </c>
    </row>
    <row r="3337" spans="1:4">
      <c r="A3337" t="s">
        <v>3027</v>
      </c>
      <c r="B3337">
        <v>4917</v>
      </c>
      <c r="C3337">
        <v>5600</v>
      </c>
      <c r="D3337">
        <f t="shared" si="52"/>
        <v>1.1389058368924141</v>
      </c>
    </row>
    <row r="3338" spans="1:4">
      <c r="A3338" t="s">
        <v>2199</v>
      </c>
      <c r="B3338">
        <v>369</v>
      </c>
      <c r="C3338">
        <v>418</v>
      </c>
      <c r="D3338">
        <f t="shared" si="52"/>
        <v>1.1327913279132791</v>
      </c>
    </row>
    <row r="3339" spans="1:4">
      <c r="A3339" t="s">
        <v>3017</v>
      </c>
      <c r="B3339">
        <v>16</v>
      </c>
      <c r="C3339">
        <v>18</v>
      </c>
      <c r="D3339">
        <f t="shared" si="52"/>
        <v>1.125</v>
      </c>
    </row>
    <row r="3340" spans="1:4">
      <c r="A3340" t="s">
        <v>3028</v>
      </c>
      <c r="B3340">
        <v>39844</v>
      </c>
      <c r="C3340">
        <v>44036</v>
      </c>
      <c r="D3340">
        <f t="shared" si="52"/>
        <v>1.1052103202489709</v>
      </c>
    </row>
    <row r="3341" spans="1:4">
      <c r="A3341" t="s">
        <v>3033</v>
      </c>
      <c r="B3341">
        <v>4511</v>
      </c>
      <c r="C3341">
        <v>4600</v>
      </c>
      <c r="D3341">
        <f t="shared" si="52"/>
        <v>1.0197295499889161</v>
      </c>
    </row>
  </sheetData>
  <sortState ref="A2:D3341">
    <sortCondition descending="1" ref="D3:D3341"/>
  </sortState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TableS6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Palozola</dc:creator>
  <cp:lastModifiedBy>Katherine Palozola</cp:lastModifiedBy>
  <dcterms:created xsi:type="dcterms:W3CDTF">2017-05-29T20:03:49Z</dcterms:created>
  <dcterms:modified xsi:type="dcterms:W3CDTF">2017-05-30T15:27:15Z</dcterms:modified>
</cp:coreProperties>
</file>